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Growth Deal" sheetId="1" r:id="rId1"/>
    <sheet name="Dorset Gateway" sheetId="2" r:id="rId2"/>
    <sheet name="Growing Places Fund" sheetId="3" r:id="rId3"/>
  </sheets>
  <definedNames>
    <definedName name="_xlnm._FilterDatabase" localSheetId="0" hidden="1">'Growth Deal'!$BV$1:$BV$68</definedName>
    <definedName name="_xlnm.Print_Area" localSheetId="1">'Dorset Gateway'!$A$1:$AM$57</definedName>
    <definedName name="Z_21AF532B_D5F9_4A5D_BC27_E8ABDA65884A_.wvu.PrintArea" localSheetId="1" hidden="1">'Dorset Gateway'!$A$1:$AM$57</definedName>
    <definedName name="Z_3447E390_3F63_4D37_A7A2_8029E0C8695C_.wvu.FilterData" localSheetId="0" hidden="1">'Growth Deal'!$BV$1:$BV$68</definedName>
    <definedName name="Z_3447E390_3F63_4D37_A7A2_8029E0C8695C_.wvu.PrintArea" localSheetId="1" hidden="1">'Dorset Gateway'!$A$1:$AM$57</definedName>
    <definedName name="Z_39431EF4_9A4E_45CE_AEC0_08525C03B60D_.wvu.PrintArea" localSheetId="1" hidden="1">'Dorset Gateway'!$A$1:$AM$57</definedName>
    <definedName name="Z_425E0975_3B4F_40DD_847C_B30FEDD73EA4_.wvu.FilterData" localSheetId="0" hidden="1">'Growth Deal'!$BV$1:$BV$68</definedName>
    <definedName name="Z_425E0975_3B4F_40DD_847C_B30FEDD73EA4_.wvu.PrintArea" localSheetId="1" hidden="1">'Dorset Gateway'!$A$1:$AM$57</definedName>
    <definedName name="Z_A3EEC496_377B_40FA_9F1B_3F3E4051C113_.wvu.PrintArea" localSheetId="1" hidden="1">'Dorset Gateway'!$A$1:$AM$57</definedName>
    <definedName name="Z_AA3012B5_D2F8_445E_B432_8056E98BD52D_.wvu.FilterData" localSheetId="0" hidden="1">'Growth Deal'!$BV$1:$BV$68</definedName>
    <definedName name="Z_AA3012B5_D2F8_445E_B432_8056E98BD52D_.wvu.PrintArea" localSheetId="1" hidden="1">'Dorset Gateway'!$A$1:$AM$57</definedName>
    <definedName name="Z_B42EEBE9_6112_49E9_8734_35FDA3F1140B_.wvu.PrintArea" localSheetId="1" hidden="1">'Dorset Gateway'!$A$1:$AM$57</definedName>
    <definedName name="Z_D3DBFEE4_E929_4577_8193_40B5A7387BC1_.wvu.FilterData" localSheetId="0" hidden="1">'Growth Deal'!$BV$1:$BV$68</definedName>
    <definedName name="Z_D3DBFEE4_E929_4577_8193_40B5A7387BC1_.wvu.PrintArea" localSheetId="1" hidden="1">'Dorset Gateway'!$A$1:$AM$57</definedName>
    <definedName name="Z_D3DBFEE4_E929_4577_8193_40B5A7387BC1_.wvu.PrintArea" localSheetId="0" hidden="1">'Growth Deal'!$A$1:$BU$51</definedName>
    <definedName name="Z_D9180C2C_FFBE_4B78_91AB_6F045E3C7F73_.wvu.PrintArea" localSheetId="1" hidden="1">'Dorset Gateway'!$A$1:$AM$57</definedName>
    <definedName name="Z_F49F1D5D_65F2_4ED0_AE8A_6B06B529A716_.wvu.PrintArea" localSheetId="1" hidden="1">'Dorset Gateway'!$A$1:$AM$57</definedName>
    <definedName name="Z_F49F1D5D_65F2_4ED0_AE8A_6B06B529A716_.wvu.PrintArea" localSheetId="0" hidden="1">'Growth Deal'!$A$1:$BU$51</definedName>
  </definedNames>
  <calcPr calcId="145621"/>
  <customWorkbookViews>
    <customWorkbookView name="Martina Hanulova - Personal View" guid="{AA3012B5-D2F8-445E-B432-8056E98BD52D}" mergeInterval="0" personalView="1" maximized="1" windowWidth="1348" windowHeight="787" activeSheetId="1"/>
    <customWorkbookView name="Martina,Hanulova - Personal View" guid="{425E0975-3B4F-40DD-847C-B30FEDD73EA4}" mergeInterval="0" personalView="1" maximized="1" windowWidth="1916" windowHeight="835" activeSheetId="1"/>
    <customWorkbookView name="Daniela Doncakova - Personal View" guid="{D3DBFEE4-E929-4577-8193-40B5A7387BC1}" mergeInterval="0" personalView="1" maximized="1" xWindow="-9" yWindow="-9" windowWidth="1938" windowHeight="1050" activeSheetId="1"/>
    <customWorkbookView name="Kathryn,Hill - Personal View" guid="{F49F1D5D-65F2-4ED0-AE8A-6B06B529A716}" mergeInterval="0" personalView="1" maximized="1" windowWidth="1276" windowHeight="799" activeSheetId="1"/>
    <customWorkbookView name="Finn Morgan - Personal View" guid="{B42EEBE9-6112-49E9-8734-35FDA3F1140B}" mergeInterval="0" personalView="1" maximized="1" windowWidth="1916" windowHeight="808" activeSheetId="2"/>
    <customWorkbookView name="Rosie,Macnamara - Personal View" guid="{39431EF4-9A4E-45CE-AEC0-08525C03B60D}" mergeInterval="0" personalView="1" maximized="1" windowWidth="1348" windowHeight="525" activeSheetId="1"/>
    <customWorkbookView name="Rosie Macnamara - Personal View" guid="{21AF532B-D5F9-4A5D-BC27-E8ABDA65884A}" mergeInterval="0" personalView="1" maximized="1" xWindow="-8" yWindow="-8" windowWidth="1936" windowHeight="1056" activeSheetId="1"/>
    <customWorkbookView name="Laura Zisa-Swann - Personal View" guid="{D9180C2C-FFBE-4B78-91AB-6F045E3C7F73}" mergeInterval="0" personalView="1" maximized="1" xWindow="-8" yWindow="-8" windowWidth="1936" windowHeight="1056" activeSheetId="1"/>
    <customWorkbookView name="Laura,Zisa-Swann - Personal View" guid="{A3EEC496-377B-40FA-9F1B-3F3E4051C113}" mergeInterval="0" personalView="1" maximized="1" xWindow="-8" yWindow="-8" windowWidth="1936" windowHeight="1056" activeSheetId="1"/>
    <customWorkbookView name="Daniela,Doncakova - Personal View" guid="{3447E390-3F63-4D37-A7A2-8029E0C8695C}" mergeInterval="0" personalView="1" maximized="1" xWindow="-9" yWindow="-9" windowWidth="1938" windowHeight="10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2" l="1"/>
  <c r="B7" i="3"/>
</calcChain>
</file>

<file path=xl/sharedStrings.xml><?xml version="1.0" encoding="utf-8"?>
<sst xmlns="http://schemas.openxmlformats.org/spreadsheetml/2006/main" count="339" uniqueCount="146">
  <si>
    <t xml:space="preserve">Agri-tech Centre </t>
  </si>
  <si>
    <t>Holes Bay</t>
  </si>
  <si>
    <t>Innovation Studio</t>
  </si>
  <si>
    <t xml:space="preserve">Jurassica </t>
  </si>
  <si>
    <t xml:space="preserve">Lansdowne Business District </t>
  </si>
  <si>
    <t xml:space="preserve">Mary Anning Wing </t>
  </si>
  <si>
    <t>Port of Poole Infrastructure Programme</t>
  </si>
  <si>
    <t>Darby's Corner</t>
  </si>
  <si>
    <t xml:space="preserve">Dunyeats </t>
  </si>
  <si>
    <t xml:space="preserve">Gravel Hill Online Improvements </t>
  </si>
  <si>
    <t>Hatch Pond</t>
  </si>
  <si>
    <t>Poole Bridge Approach Spans</t>
  </si>
  <si>
    <t xml:space="preserve">Townside Access to Port of Poole </t>
  </si>
  <si>
    <t>Quadrant - Dorset Innovation Park</t>
  </si>
  <si>
    <t>Shire Hall</t>
  </si>
  <si>
    <t>Swanage Pier</t>
  </si>
  <si>
    <t>Western Growth Corridor</t>
  </si>
  <si>
    <t xml:space="preserve">End Date Slippage </t>
  </si>
  <si>
    <t>Project Complete</t>
  </si>
  <si>
    <t>A338 Reconstruction</t>
  </si>
  <si>
    <t xml:space="preserve"> </t>
  </si>
  <si>
    <t>Project Title</t>
  </si>
  <si>
    <t>Jan</t>
  </si>
  <si>
    <t>Feb</t>
  </si>
  <si>
    <t>Mar</t>
  </si>
  <si>
    <t>Apr</t>
  </si>
  <si>
    <t>May</t>
  </si>
  <si>
    <t>Jul</t>
  </si>
  <si>
    <t>Oct</t>
  </si>
  <si>
    <t>Nov</t>
  </si>
  <si>
    <t>Dec</t>
  </si>
  <si>
    <t>Jun</t>
  </si>
  <si>
    <t>Aug</t>
  </si>
  <si>
    <t>Sep</t>
  </si>
  <si>
    <t>B3073 Hurn Roundabout</t>
  </si>
  <si>
    <t xml:space="preserve">B3073 Chapel Gate </t>
  </si>
  <si>
    <t xml:space="preserve">Due Dilligence </t>
  </si>
  <si>
    <t xml:space="preserve">Grant Agreement </t>
  </si>
  <si>
    <t xml:space="preserve">May </t>
  </si>
  <si>
    <t>2016/2017</t>
  </si>
  <si>
    <t>2015/2016</t>
  </si>
  <si>
    <t>2017/2018</t>
  </si>
  <si>
    <t>2018/2019</t>
  </si>
  <si>
    <t>2019/2020</t>
  </si>
  <si>
    <t>2020/2021</t>
  </si>
  <si>
    <t>Phase 1 - East Junction</t>
  </si>
  <si>
    <t xml:space="preserve">Engineering &amp; Manufacturing Project </t>
  </si>
  <si>
    <t xml:space="preserve">Finance &amp; Business Project </t>
  </si>
  <si>
    <t>Preliminary Funding Agreement</t>
  </si>
  <si>
    <t>Phase 1 Complete</t>
  </si>
  <si>
    <t>BIG Programme</t>
  </si>
  <si>
    <t>Management, governance and coordination</t>
  </si>
  <si>
    <t>Data, monitoring, reporting, valuation and value for money</t>
  </si>
  <si>
    <t>Strategic partnerships and business support simplification</t>
  </si>
  <si>
    <t xml:space="preserve">Triage, diagnostic and signposting </t>
  </si>
  <si>
    <t>Ambitious and high growth businesses (Scale-Ups</t>
  </si>
  <si>
    <t>DORSET GATEWAY</t>
  </si>
  <si>
    <t>Bi-annual reporting to BEIS</t>
  </si>
  <si>
    <t>Business Support scorecard</t>
  </si>
  <si>
    <t>Bid Writing Support Service</t>
  </si>
  <si>
    <t>Scale-up support workpackage</t>
  </si>
  <si>
    <t>bi-monthly Board reporting</t>
  </si>
  <si>
    <t xml:space="preserve">Marketing the service to the business community </t>
  </si>
  <si>
    <t xml:space="preserve">Developing marketing materials </t>
  </si>
  <si>
    <t>Website reviewed and updated</t>
  </si>
  <si>
    <t>Mapping of business support provision</t>
  </si>
  <si>
    <t>Delivery principles agreed with delivery partners</t>
  </si>
  <si>
    <t>CRM development and reporting</t>
  </si>
  <si>
    <t xml:space="preserve">Communications to delivery partners </t>
  </si>
  <si>
    <t>Custom Brokerage Service delivery</t>
  </si>
  <si>
    <t>Business as usual</t>
  </si>
  <si>
    <t>Targeted activity</t>
  </si>
  <si>
    <t>Planning activity</t>
  </si>
  <si>
    <t>Contract delivery</t>
  </si>
  <si>
    <t>Reporting deadline</t>
  </si>
  <si>
    <t>Meeting</t>
  </si>
  <si>
    <t>Bid writing workshops</t>
  </si>
  <si>
    <t xml:space="preserve">Project evaluation </t>
  </si>
  <si>
    <t>Dorset LEP Growth Deal Forward Plan</t>
  </si>
  <si>
    <t>Dorset Gateway Forward Plan</t>
  </si>
  <si>
    <t xml:space="preserve">Dorset LEP Growing Places Fund </t>
  </si>
  <si>
    <t>Delivery Plan</t>
  </si>
  <si>
    <t>Loan repayment deadline</t>
  </si>
  <si>
    <t xml:space="preserve">Project implemenation </t>
  </si>
  <si>
    <t xml:space="preserve">Project delivery delay </t>
  </si>
  <si>
    <t>2012/2013</t>
  </si>
  <si>
    <t>2013/2014</t>
  </si>
  <si>
    <t>2014/2015</t>
  </si>
  <si>
    <t>2021/2022</t>
  </si>
  <si>
    <t>Q1</t>
  </si>
  <si>
    <t>Q2</t>
  </si>
  <si>
    <t>Q3</t>
  </si>
  <si>
    <t>Q4</t>
  </si>
  <si>
    <t>Alder Hills</t>
  </si>
  <si>
    <t>Bionanovate</t>
  </si>
  <si>
    <t>Boscome Regeneration</t>
  </si>
  <si>
    <t>Castle Court</t>
  </si>
  <si>
    <t>Cobham Gate</t>
  </si>
  <si>
    <t xml:space="preserve">Field International </t>
  </si>
  <si>
    <t>Hamworthy</t>
  </si>
  <si>
    <t>North Dorset Business Park</t>
  </si>
  <si>
    <t>Ultrafast Broadband</t>
  </si>
  <si>
    <t>Stewarts Agri-tech Glasshouse</t>
  </si>
  <si>
    <t>Eden Portland</t>
  </si>
  <si>
    <t>Motor Vehicle Centre of Excellence</t>
  </si>
  <si>
    <t>South East Dorset Urban Mobility Strategy</t>
  </si>
  <si>
    <t>Cooper Dean</t>
  </si>
  <si>
    <t>Phase 2 Auxillary Lanes</t>
  </si>
  <si>
    <t>Phase 3 - West Junction</t>
  </si>
  <si>
    <t>Phase 2</t>
  </si>
  <si>
    <t>Kingston Maurward College</t>
  </si>
  <si>
    <t>Loan repayment due date: Dec 2023</t>
  </si>
  <si>
    <t>Innovation Hub</t>
  </si>
  <si>
    <t>Gillingham Growth</t>
  </si>
  <si>
    <t>Cabot Lane/Broadstone Way</t>
  </si>
  <si>
    <t>5G/Dorset Digital Pilot</t>
  </si>
  <si>
    <t>LapSafe Learning</t>
  </si>
  <si>
    <t>Engineering Centre of Excellence</t>
  </si>
  <si>
    <t>Outdoor Education Centre &amp; Estates</t>
  </si>
  <si>
    <t>Skills Escalator &amp; Construction Hub</t>
  </si>
  <si>
    <t xml:space="preserve">Digital Design </t>
  </si>
  <si>
    <t xml:space="preserve">Digital and Enterprise Innovation Hub </t>
  </si>
  <si>
    <t xml:space="preserve">New Green Classroom </t>
  </si>
  <si>
    <t xml:space="preserve">Date: December 2019 </t>
  </si>
  <si>
    <t>A348/ FWP Corridor</t>
  </si>
  <si>
    <t>Wessex Fields</t>
  </si>
  <si>
    <t>A338 Blackwater Junction &amp; A338 Widening</t>
  </si>
  <si>
    <t>Business Healthchecks</t>
  </si>
  <si>
    <t>Workshops and events</t>
  </si>
  <si>
    <t>Research activity</t>
  </si>
  <si>
    <t>Partnership meetings</t>
  </si>
  <si>
    <t>Government reporting</t>
  </si>
  <si>
    <t>Performanc and Investment Committee</t>
  </si>
  <si>
    <t>Supporting businesses through Brexit</t>
  </si>
  <si>
    <t xml:space="preserve">IT Infrastructure Upgrade </t>
  </si>
  <si>
    <t xml:space="preserve">Due Diligence </t>
  </si>
  <si>
    <t xml:space="preserve">Institute For Medical Imaging &amp; Visualisation </t>
  </si>
  <si>
    <t>Literary &amp; Scientific  Institute (LSI)</t>
  </si>
  <si>
    <t>Orthopaedic Research Institute (ORI)</t>
  </si>
  <si>
    <t>Wallisdown Road/ Boundary Roundabout</t>
  </si>
  <si>
    <t>Project Delivery</t>
  </si>
  <si>
    <t xml:space="preserve">Status </t>
  </si>
  <si>
    <t>O</t>
  </si>
  <si>
    <t>C</t>
  </si>
  <si>
    <t xml:space="preserve">Preliminary Funding Agreement </t>
  </si>
  <si>
    <t xml:space="preserve">Loan agreement signed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</si>
</sst>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8" borderId="0" xfId="0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6" fillId="6" borderId="1" xfId="0" applyFont="1" applyFill="1" applyBorder="1"/>
    <xf numFmtId="0" fontId="0" fillId="9" borderId="1" xfId="0" applyFill="1" applyBorder="1"/>
    <xf numFmtId="0" fontId="4" fillId="3" borderId="1" xfId="0" applyFont="1" applyFill="1" applyBorder="1"/>
    <xf numFmtId="0" fontId="0" fillId="7" borderId="1" xfId="0" applyFill="1" applyBorder="1"/>
    <xf numFmtId="0" fontId="0" fillId="10" borderId="0" xfId="0" applyFill="1"/>
    <xf numFmtId="0" fontId="0" fillId="10" borderId="0" xfId="0" applyFill="1" applyBorder="1"/>
    <xf numFmtId="0" fontId="0" fillId="10" borderId="0" xfId="0" applyFill="1" applyBorder="1" applyAlignment="1">
      <alignment wrapText="1"/>
    </xf>
    <xf numFmtId="0" fontId="4" fillId="10" borderId="0" xfId="0" applyFont="1" applyFill="1" applyBorder="1"/>
    <xf numFmtId="0" fontId="0" fillId="8" borderId="5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11" borderId="1" xfId="0" applyFill="1" applyBorder="1"/>
    <xf numFmtId="0" fontId="0" fillId="10" borderId="12" xfId="0" applyFill="1" applyBorder="1"/>
    <xf numFmtId="0" fontId="0" fillId="5" borderId="8" xfId="0" applyFill="1" applyBorder="1"/>
    <xf numFmtId="0" fontId="0" fillId="5" borderId="9" xfId="0" applyFill="1" applyBorder="1"/>
    <xf numFmtId="0" fontId="0" fillId="8" borderId="14" xfId="0" applyFill="1" applyBorder="1"/>
    <xf numFmtId="0" fontId="0" fillId="5" borderId="5" xfId="0" applyFill="1" applyBorder="1"/>
    <xf numFmtId="0" fontId="0" fillId="3" borderId="9" xfId="0" applyFill="1" applyBorder="1"/>
    <xf numFmtId="0" fontId="0" fillId="9" borderId="7" xfId="0" applyFill="1" applyBorder="1"/>
    <xf numFmtId="0" fontId="5" fillId="10" borderId="0" xfId="0" applyFont="1" applyFill="1" applyBorder="1"/>
    <xf numFmtId="0" fontId="0" fillId="12" borderId="9" xfId="0" applyFill="1" applyBorder="1"/>
    <xf numFmtId="0" fontId="0" fillId="6" borderId="7" xfId="0" applyFill="1" applyBorder="1"/>
    <xf numFmtId="0" fontId="0" fillId="3" borderId="7" xfId="0" applyFill="1" applyBorder="1"/>
    <xf numFmtId="0" fontId="0" fillId="9" borderId="5" xfId="0" applyFill="1" applyBorder="1"/>
    <xf numFmtId="0" fontId="0" fillId="11" borderId="5" xfId="0" applyFill="1" applyBorder="1"/>
    <xf numFmtId="0" fontId="0" fillId="11" borderId="9" xfId="0" applyFill="1" applyBorder="1"/>
    <xf numFmtId="0" fontId="0" fillId="12" borderId="18" xfId="0" applyFill="1" applyBorder="1"/>
    <xf numFmtId="0" fontId="0" fillId="8" borderId="6" xfId="0" applyFill="1" applyBorder="1"/>
    <xf numFmtId="0" fontId="0" fillId="13" borderId="1" xfId="0" applyFill="1" applyBorder="1"/>
    <xf numFmtId="0" fontId="0" fillId="5" borderId="1" xfId="0" applyFill="1" applyBorder="1"/>
    <xf numFmtId="0" fontId="0" fillId="7" borderId="8" xfId="0" applyFill="1" applyBorder="1"/>
    <xf numFmtId="0" fontId="0" fillId="7" borderId="9" xfId="0" applyFill="1" applyBorder="1"/>
    <xf numFmtId="0" fontId="0" fillId="8" borderId="8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0" fillId="8" borderId="15" xfId="0" applyFill="1" applyBorder="1"/>
    <xf numFmtId="0" fontId="0" fillId="8" borderId="16" xfId="0" applyFill="1" applyBorder="1"/>
    <xf numFmtId="0" fontId="0" fillId="10" borderId="20" xfId="0" applyFill="1" applyBorder="1" applyAlignment="1">
      <alignment wrapText="1"/>
    </xf>
    <xf numFmtId="0" fontId="0" fillId="10" borderId="20" xfId="0" applyFill="1" applyBorder="1"/>
    <xf numFmtId="0" fontId="0" fillId="10" borderId="21" xfId="0" applyFill="1" applyBorder="1"/>
    <xf numFmtId="0" fontId="3" fillId="10" borderId="12" xfId="0" applyFont="1" applyFill="1" applyBorder="1"/>
    <xf numFmtId="0" fontId="0" fillId="0" borderId="0" xfId="0" applyBorder="1"/>
    <xf numFmtId="0" fontId="0" fillId="10" borderId="22" xfId="0" applyFill="1" applyBorder="1"/>
    <xf numFmtId="0" fontId="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5" borderId="24" xfId="0" applyFill="1" applyBorder="1"/>
    <xf numFmtId="0" fontId="0" fillId="0" borderId="12" xfId="0" applyFill="1" applyBorder="1"/>
    <xf numFmtId="0" fontId="0" fillId="0" borderId="22" xfId="0" applyBorder="1"/>
    <xf numFmtId="0" fontId="0" fillId="10" borderId="26" xfId="0" applyFill="1" applyBorder="1"/>
    <xf numFmtId="0" fontId="0" fillId="10" borderId="27" xfId="0" applyFill="1" applyBorder="1" applyAlignment="1">
      <alignment wrapText="1"/>
    </xf>
    <xf numFmtId="0" fontId="0" fillId="10" borderId="27" xfId="0" applyFill="1" applyBorder="1"/>
    <xf numFmtId="0" fontId="0" fillId="10" borderId="28" xfId="0" applyFill="1" applyBorder="1"/>
    <xf numFmtId="0" fontId="8" fillId="10" borderId="20" xfId="0" applyFont="1" applyFill="1" applyBorder="1" applyAlignment="1"/>
    <xf numFmtId="0" fontId="0" fillId="10" borderId="19" xfId="0" applyFill="1" applyBorder="1"/>
    <xf numFmtId="0" fontId="1" fillId="0" borderId="29" xfId="0" applyFont="1" applyFill="1" applyBorder="1" applyAlignment="1">
      <alignment wrapText="1"/>
    </xf>
    <xf numFmtId="0" fontId="1" fillId="0" borderId="29" xfId="0" applyFont="1" applyFill="1" applyBorder="1"/>
    <xf numFmtId="0" fontId="0" fillId="10" borderId="19" xfId="0" applyFill="1" applyBorder="1" applyAlignment="1">
      <alignment wrapText="1"/>
    </xf>
    <xf numFmtId="0" fontId="0" fillId="10" borderId="12" xfId="0" applyFill="1" applyBorder="1" applyAlignment="1">
      <alignment wrapText="1"/>
    </xf>
    <xf numFmtId="0" fontId="0" fillId="8" borderId="29" xfId="0" applyFill="1" applyBorder="1" applyAlignment="1">
      <alignment wrapText="1"/>
    </xf>
    <xf numFmtId="0" fontId="0" fillId="8" borderId="24" xfId="0" applyFill="1" applyBorder="1"/>
    <xf numFmtId="0" fontId="0" fillId="8" borderId="30" xfId="0" applyFill="1" applyBorder="1" applyAlignment="1">
      <alignment wrapText="1"/>
    </xf>
    <xf numFmtId="0" fontId="0" fillId="5" borderId="29" xfId="0" applyFill="1" applyBorder="1"/>
    <xf numFmtId="0" fontId="0" fillId="8" borderId="29" xfId="0" applyFill="1" applyBorder="1"/>
    <xf numFmtId="0" fontId="0" fillId="8" borderId="30" xfId="0" applyFill="1" applyBorder="1"/>
    <xf numFmtId="0" fontId="0" fillId="8" borderId="7" xfId="0" applyFill="1" applyBorder="1"/>
    <xf numFmtId="0" fontId="0" fillId="10" borderId="34" xfId="0" applyFill="1" applyBorder="1" applyAlignment="1">
      <alignment wrapText="1"/>
    </xf>
    <xf numFmtId="0" fontId="4" fillId="10" borderId="14" xfId="0" applyFont="1" applyFill="1" applyBorder="1"/>
    <xf numFmtId="0" fontId="0" fillId="10" borderId="14" xfId="0" applyFill="1" applyBorder="1"/>
    <xf numFmtId="0" fontId="0" fillId="10" borderId="35" xfId="0" applyFill="1" applyBorder="1"/>
    <xf numFmtId="0" fontId="4" fillId="10" borderId="35" xfId="0" applyFont="1" applyFill="1" applyBorder="1"/>
    <xf numFmtId="0" fontId="0" fillId="10" borderId="14" xfId="0" applyFill="1" applyBorder="1" applyAlignment="1">
      <alignment wrapText="1"/>
    </xf>
    <xf numFmtId="0" fontId="0" fillId="12" borderId="7" xfId="0" applyFill="1" applyBorder="1"/>
    <xf numFmtId="0" fontId="0" fillId="8" borderId="11" xfId="0" applyFill="1" applyBorder="1"/>
    <xf numFmtId="0" fontId="5" fillId="10" borderId="14" xfId="0" applyFont="1" applyFill="1" applyBorder="1"/>
    <xf numFmtId="0" fontId="0" fillId="8" borderId="13" xfId="0" applyFill="1" applyBorder="1"/>
    <xf numFmtId="0" fontId="5" fillId="10" borderId="35" xfId="0" applyFont="1" applyFill="1" applyBorder="1"/>
    <xf numFmtId="0" fontId="0" fillId="8" borderId="17" xfId="0" applyFill="1" applyBorder="1"/>
    <xf numFmtId="0" fontId="0" fillId="8" borderId="35" xfId="0" applyFill="1" applyBorder="1"/>
    <xf numFmtId="0" fontId="0" fillId="10" borderId="39" xfId="0" applyFill="1" applyBorder="1"/>
    <xf numFmtId="0" fontId="0" fillId="10" borderId="40" xfId="0" applyFill="1" applyBorder="1"/>
    <xf numFmtId="0" fontId="0" fillId="8" borderId="38" xfId="0" applyFill="1" applyBorder="1"/>
    <xf numFmtId="0" fontId="0" fillId="8" borderId="22" xfId="0" applyFill="1" applyBorder="1"/>
    <xf numFmtId="0" fontId="0" fillId="10" borderId="13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1" borderId="8" xfId="0" applyFill="1" applyBorder="1"/>
    <xf numFmtId="0" fontId="3" fillId="10" borderId="1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left" wrapText="1"/>
    </xf>
    <xf numFmtId="0" fontId="0" fillId="0" borderId="29" xfId="0" applyFill="1" applyBorder="1" applyAlignment="1">
      <alignment wrapText="1"/>
    </xf>
    <xf numFmtId="0" fontId="1" fillId="14" borderId="29" xfId="0" applyFont="1" applyFill="1" applyBorder="1" applyAlignment="1">
      <alignment wrapText="1"/>
    </xf>
    <xf numFmtId="0" fontId="1" fillId="14" borderId="29" xfId="0" applyFont="1" applyFill="1" applyBorder="1" applyAlignment="1">
      <alignment vertical="center" wrapText="1"/>
    </xf>
    <xf numFmtId="0" fontId="9" fillId="15" borderId="29" xfId="0" applyFont="1" applyFill="1" applyBorder="1" applyAlignment="1">
      <alignment wrapText="1"/>
    </xf>
    <xf numFmtId="0" fontId="1" fillId="10" borderId="12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10" borderId="29" xfId="0" applyFont="1" applyFill="1" applyBorder="1" applyAlignment="1">
      <alignment wrapText="1"/>
    </xf>
    <xf numFmtId="0" fontId="0" fillId="10" borderId="12" xfId="0" applyFont="1" applyFill="1" applyBorder="1" applyAlignment="1">
      <alignment wrapText="1"/>
    </xf>
    <xf numFmtId="0" fontId="0" fillId="0" borderId="29" xfId="0" applyFont="1" applyFill="1" applyBorder="1" applyAlignment="1">
      <alignment vertical="center" wrapText="1"/>
    </xf>
    <xf numFmtId="0" fontId="0" fillId="0" borderId="0" xfId="0" applyFill="1" applyBorder="1"/>
    <xf numFmtId="0" fontId="0" fillId="16" borderId="1" xfId="0" applyFill="1" applyBorder="1"/>
    <xf numFmtId="0" fontId="0" fillId="17" borderId="18" xfId="0" applyFill="1" applyBorder="1"/>
    <xf numFmtId="0" fontId="0" fillId="3" borderId="5" xfId="0" applyFill="1" applyBorder="1"/>
    <xf numFmtId="0" fontId="0" fillId="6" borderId="5" xfId="0" applyFill="1" applyBorder="1"/>
    <xf numFmtId="0" fontId="0" fillId="6" borderId="9" xfId="0" applyFill="1" applyBorder="1"/>
    <xf numFmtId="0" fontId="0" fillId="17" borderId="7" xfId="0" applyFill="1" applyBorder="1"/>
    <xf numFmtId="0" fontId="0" fillId="6" borderId="8" xfId="0" applyFill="1" applyBorder="1"/>
    <xf numFmtId="0" fontId="0" fillId="16" borderId="5" xfId="0" applyFill="1" applyBorder="1"/>
    <xf numFmtId="0" fontId="0" fillId="16" borderId="8" xfId="0" applyFill="1" applyBorder="1"/>
    <xf numFmtId="0" fontId="0" fillId="16" borderId="9" xfId="0" applyFill="1" applyBorder="1"/>
    <xf numFmtId="0" fontId="0" fillId="10" borderId="46" xfId="0" applyFill="1" applyBorder="1"/>
    <xf numFmtId="0" fontId="0" fillId="10" borderId="34" xfId="0" applyFill="1" applyBorder="1"/>
    <xf numFmtId="0" fontId="0" fillId="17" borderId="9" xfId="0" applyFill="1" applyBorder="1"/>
    <xf numFmtId="0" fontId="0" fillId="16" borderId="24" xfId="0" applyFill="1" applyBorder="1"/>
    <xf numFmtId="0" fontId="0" fillId="6" borderId="24" xfId="0" applyFill="1" applyBorder="1"/>
    <xf numFmtId="0" fontId="0" fillId="0" borderId="20" xfId="0" applyBorder="1"/>
    <xf numFmtId="0" fontId="3" fillId="10" borderId="0" xfId="0" applyFont="1" applyFill="1" applyBorder="1"/>
    <xf numFmtId="0" fontId="8" fillId="10" borderId="0" xfId="0" applyFont="1" applyFill="1" applyBorder="1" applyAlignment="1"/>
    <xf numFmtId="0" fontId="1" fillId="10" borderId="0" xfId="0" applyFont="1" applyFill="1" applyBorder="1"/>
    <xf numFmtId="0" fontId="0" fillId="18" borderId="1" xfId="0" applyFill="1" applyBorder="1"/>
    <xf numFmtId="0" fontId="0" fillId="0" borderId="27" xfId="0" applyBorder="1"/>
    <xf numFmtId="0" fontId="2" fillId="2" borderId="2" xfId="0" applyFont="1" applyFill="1" applyBorder="1" applyAlignment="1">
      <alignment horizontal="center"/>
    </xf>
    <xf numFmtId="0" fontId="1" fillId="10" borderId="47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/>
    <xf numFmtId="0" fontId="0" fillId="0" borderId="34" xfId="0" applyFill="1" applyBorder="1"/>
    <xf numFmtId="0" fontId="0" fillId="0" borderId="46" xfId="0" applyFill="1" applyBorder="1"/>
    <xf numFmtId="0" fontId="0" fillId="0" borderId="21" xfId="0" applyFill="1" applyBorder="1"/>
    <xf numFmtId="0" fontId="0" fillId="6" borderId="48" xfId="0" applyFill="1" applyBorder="1"/>
    <xf numFmtId="0" fontId="0" fillId="6" borderId="49" xfId="0" applyFill="1" applyBorder="1"/>
    <xf numFmtId="0" fontId="0" fillId="6" borderId="50" xfId="0" applyFill="1" applyBorder="1"/>
    <xf numFmtId="0" fontId="0" fillId="12" borderId="51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2" xfId="0" applyFill="1" applyBorder="1"/>
    <xf numFmtId="0" fontId="0" fillId="5" borderId="47" xfId="0" applyFill="1" applyBorder="1" applyAlignment="1">
      <alignment wrapText="1"/>
    </xf>
    <xf numFmtId="0" fontId="0" fillId="5" borderId="50" xfId="0" applyFill="1" applyBorder="1"/>
    <xf numFmtId="0" fontId="0" fillId="5" borderId="47" xfId="0" applyFill="1" applyBorder="1"/>
    <xf numFmtId="0" fontId="0" fillId="16" borderId="53" xfId="0" applyFill="1" applyBorder="1"/>
    <xf numFmtId="0" fontId="0" fillId="0" borderId="19" xfId="0" applyFill="1" applyBorder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35" xfId="0" applyFill="1" applyBorder="1"/>
    <xf numFmtId="0" fontId="0" fillId="0" borderId="22" xfId="0" applyFill="1" applyBorder="1"/>
    <xf numFmtId="0" fontId="0" fillId="6" borderId="29" xfId="0" applyFill="1" applyBorder="1" applyAlignment="1">
      <alignment wrapText="1"/>
    </xf>
    <xf numFmtId="0" fontId="0" fillId="6" borderId="8" xfId="0" applyFill="1" applyBorder="1" applyAlignment="1">
      <alignment wrapText="1"/>
    </xf>
    <xf numFmtId="0" fontId="5" fillId="5" borderId="8" xfId="0" applyFont="1" applyFill="1" applyBorder="1"/>
    <xf numFmtId="0" fontId="5" fillId="5" borderId="9" xfId="0" applyFont="1" applyFill="1" applyBorder="1"/>
    <xf numFmtId="0" fontId="5" fillId="5" borderId="5" xfId="0" applyFont="1" applyFill="1" applyBorder="1"/>
    <xf numFmtId="0" fontId="5" fillId="5" borderId="29" xfId="0" applyFont="1" applyFill="1" applyBorder="1"/>
    <xf numFmtId="0" fontId="0" fillId="0" borderId="17" xfId="0" applyFill="1" applyBorder="1"/>
    <xf numFmtId="0" fontId="0" fillId="0" borderId="15" xfId="0" applyFill="1" applyBorder="1"/>
    <xf numFmtId="0" fontId="0" fillId="0" borderId="16" xfId="0" applyFill="1" applyBorder="1"/>
    <xf numFmtId="0" fontId="0" fillId="6" borderId="23" xfId="0" applyFill="1" applyBorder="1" applyAlignment="1">
      <alignment wrapText="1"/>
    </xf>
    <xf numFmtId="0" fontId="0" fillId="12" borderId="7" xfId="0" applyFill="1" applyBorder="1" applyAlignment="1">
      <alignment wrapText="1"/>
    </xf>
    <xf numFmtId="0" fontId="0" fillId="16" borderId="7" xfId="0" applyFill="1" applyBorder="1"/>
    <xf numFmtId="14" fontId="1" fillId="12" borderId="7" xfId="0" applyNumberFormat="1" applyFont="1" applyFill="1" applyBorder="1" applyAlignment="1">
      <alignment wrapText="1"/>
    </xf>
    <xf numFmtId="14" fontId="1" fillId="8" borderId="8" xfId="0" applyNumberFormat="1" applyFont="1" applyFill="1" applyBorder="1" applyAlignment="1">
      <alignment wrapText="1"/>
    </xf>
    <xf numFmtId="14" fontId="1" fillId="8" borderId="9" xfId="0" applyNumberFormat="1" applyFont="1" applyFill="1" applyBorder="1" applyAlignment="1">
      <alignment wrapText="1"/>
    </xf>
    <xf numFmtId="0" fontId="0" fillId="6" borderId="5" xfId="0" applyFill="1" applyBorder="1" applyAlignment="1">
      <alignment wrapText="1"/>
    </xf>
    <xf numFmtId="0" fontId="0" fillId="12" borderId="43" xfId="0" applyFill="1" applyBorder="1"/>
    <xf numFmtId="0" fontId="0" fillId="18" borderId="29" xfId="0" applyFill="1" applyBorder="1"/>
    <xf numFmtId="0" fontId="0" fillId="18" borderId="8" xfId="0" applyFill="1" applyBorder="1"/>
    <xf numFmtId="0" fontId="0" fillId="18" borderId="9" xfId="0" applyFill="1" applyBorder="1"/>
    <xf numFmtId="0" fontId="0" fillId="18" borderId="5" xfId="0" applyFill="1" applyBorder="1"/>
    <xf numFmtId="0" fontId="1" fillId="0" borderId="0" xfId="0" applyFont="1"/>
    <xf numFmtId="0" fontId="1" fillId="0" borderId="44" xfId="0" applyFont="1" applyFill="1" applyBorder="1"/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39" xfId="0" applyFill="1" applyBorder="1"/>
    <xf numFmtId="0" fontId="0" fillId="0" borderId="40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6" xfId="0" applyFill="1" applyBorder="1"/>
    <xf numFmtId="0" fontId="0" fillId="6" borderId="44" xfId="0" applyFill="1" applyBorder="1"/>
    <xf numFmtId="0" fontId="0" fillId="6" borderId="32" xfId="0" applyFill="1" applyBorder="1"/>
    <xf numFmtId="0" fontId="0" fillId="6" borderId="33" xfId="0" applyFill="1" applyBorder="1"/>
    <xf numFmtId="0" fontId="0" fillId="6" borderId="31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45" xfId="0" applyFill="1" applyBorder="1"/>
    <xf numFmtId="0" fontId="0" fillId="5" borderId="44" xfId="0" applyFill="1" applyBorder="1"/>
    <xf numFmtId="0" fontId="0" fillId="5" borderId="33" xfId="0" applyFill="1" applyBorder="1"/>
    <xf numFmtId="0" fontId="1" fillId="10" borderId="12" xfId="0" applyFont="1" applyFill="1" applyBorder="1"/>
    <xf numFmtId="0" fontId="0" fillId="8" borderId="9" xfId="0" applyFill="1" applyBorder="1" applyAlignment="1">
      <alignment wrapText="1"/>
    </xf>
    <xf numFmtId="0" fontId="1" fillId="0" borderId="54" xfId="0" applyFont="1" applyFill="1" applyBorder="1" applyAlignment="1">
      <alignment wrapText="1"/>
    </xf>
    <xf numFmtId="0" fontId="1" fillId="2" borderId="54" xfId="0" applyFont="1" applyFill="1" applyBorder="1" applyAlignment="1">
      <alignment vertical="center" wrapText="1"/>
    </xf>
    <xf numFmtId="0" fontId="1" fillId="0" borderId="54" xfId="0" applyFont="1" applyFill="1" applyBorder="1"/>
    <xf numFmtId="0" fontId="1" fillId="10" borderId="54" xfId="0" applyFont="1" applyFill="1" applyBorder="1" applyAlignment="1">
      <alignment wrapText="1"/>
    </xf>
    <xf numFmtId="0" fontId="1" fillId="0" borderId="54" xfId="0" applyFont="1" applyFill="1" applyBorder="1" applyAlignment="1">
      <alignment vertical="center"/>
    </xf>
    <xf numFmtId="0" fontId="1" fillId="0" borderId="54" xfId="0" applyFont="1" applyFill="1" applyBorder="1" applyAlignment="1">
      <alignment horizontal="left"/>
    </xf>
    <xf numFmtId="0" fontId="1" fillId="10" borderId="54" xfId="0" applyFont="1" applyFill="1" applyBorder="1" applyAlignment="1">
      <alignment horizontal="left"/>
    </xf>
    <xf numFmtId="0" fontId="0" fillId="0" borderId="54" xfId="0" applyFont="1" applyFill="1" applyBorder="1" applyAlignment="1">
      <alignment vertical="center"/>
    </xf>
    <xf numFmtId="0" fontId="0" fillId="7" borderId="29" xfId="0" applyFill="1" applyBorder="1"/>
    <xf numFmtId="0" fontId="1" fillId="20" borderId="55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 vertical="center"/>
    </xf>
    <xf numFmtId="0" fontId="0" fillId="10" borderId="54" xfId="0" applyFont="1" applyFill="1" applyBorder="1" applyAlignment="1">
      <alignment horizontal="left"/>
    </xf>
    <xf numFmtId="0" fontId="0" fillId="0" borderId="54" xfId="0" applyFont="1" applyFill="1" applyBorder="1"/>
    <xf numFmtId="0" fontId="0" fillId="10" borderId="41" xfId="0" applyFill="1" applyBorder="1"/>
    <xf numFmtId="0" fontId="0" fillId="5" borderId="35" xfId="0" applyFill="1" applyBorder="1"/>
    <xf numFmtId="0" fontId="0" fillId="16" borderId="0" xfId="0" applyFill="1" applyBorder="1"/>
    <xf numFmtId="0" fontId="0" fillId="16" borderId="14" xfId="0" applyFill="1" applyBorder="1"/>
    <xf numFmtId="0" fontId="0" fillId="16" borderId="35" xfId="0" applyFill="1" applyBorder="1"/>
    <xf numFmtId="0" fontId="0" fillId="10" borderId="16" xfId="0" applyFill="1" applyBorder="1"/>
    <xf numFmtId="0" fontId="0" fillId="6" borderId="0" xfId="0" applyFill="1" applyBorder="1"/>
    <xf numFmtId="0" fontId="0" fillId="6" borderId="14" xfId="0" applyFill="1" applyBorder="1"/>
    <xf numFmtId="0" fontId="0" fillId="6" borderId="35" xfId="0" applyFill="1" applyBorder="1"/>
    <xf numFmtId="0" fontId="0" fillId="3" borderId="22" xfId="0" applyFill="1" applyBorder="1"/>
    <xf numFmtId="0" fontId="0" fillId="5" borderId="43" xfId="0" applyFill="1" applyBorder="1"/>
    <xf numFmtId="0" fontId="0" fillId="5" borderId="7" xfId="0" applyFill="1" applyBorder="1"/>
    <xf numFmtId="0" fontId="0" fillId="3" borderId="0" xfId="0" applyFill="1" applyBorder="1"/>
    <xf numFmtId="0" fontId="0" fillId="3" borderId="14" xfId="0" applyFill="1" applyBorder="1"/>
    <xf numFmtId="0" fontId="0" fillId="3" borderId="35" xfId="0" applyFill="1" applyBorder="1"/>
    <xf numFmtId="0" fontId="0" fillId="11" borderId="0" xfId="0" applyFill="1" applyBorder="1"/>
    <xf numFmtId="0" fontId="11" fillId="6" borderId="35" xfId="0" applyFont="1" applyFill="1" applyBorder="1"/>
    <xf numFmtId="0" fontId="11" fillId="6" borderId="0" xfId="0" applyFont="1" applyFill="1" applyBorder="1"/>
    <xf numFmtId="0" fontId="0" fillId="11" borderId="14" xfId="0" applyFill="1" applyBorder="1"/>
    <xf numFmtId="0" fontId="0" fillId="11" borderId="35" xfId="0" applyFill="1" applyBorder="1"/>
    <xf numFmtId="0" fontId="0" fillId="17" borderId="40" xfId="0" applyFill="1" applyBorder="1"/>
    <xf numFmtId="0" fontId="0" fillId="17" borderId="27" xfId="0" applyFill="1" applyBorder="1"/>
    <xf numFmtId="0" fontId="0" fillId="17" borderId="39" xfId="0" applyFill="1" applyBorder="1"/>
    <xf numFmtId="0" fontId="1" fillId="0" borderId="30" xfId="0" applyFont="1" applyFill="1" applyBorder="1" applyAlignment="1">
      <alignment wrapText="1"/>
    </xf>
    <xf numFmtId="0" fontId="11" fillId="6" borderId="14" xfId="0" applyFont="1" applyFill="1" applyBorder="1"/>
    <xf numFmtId="0" fontId="1" fillId="4" borderId="2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1" fillId="4" borderId="36" xfId="0" applyFont="1" applyFill="1" applyBorder="1" applyAlignment="1">
      <alignment horizontal="right" wrapText="1"/>
    </xf>
    <xf numFmtId="0" fontId="1" fillId="4" borderId="37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14" borderId="1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56" xfId="0" applyFont="1" applyFill="1" applyBorder="1" applyAlignment="1">
      <alignment wrapText="1"/>
    </xf>
    <xf numFmtId="0" fontId="10" fillId="6" borderId="14" xfId="0" applyFont="1" applyFill="1" applyBorder="1"/>
    <xf numFmtId="0" fontId="0" fillId="12" borderId="57" xfId="0" applyFill="1" applyBorder="1"/>
    <xf numFmtId="0" fontId="6" fillId="3" borderId="1" xfId="0" applyFont="1" applyFill="1" applyBorder="1"/>
    <xf numFmtId="0" fontId="0" fillId="8" borderId="1" xfId="0" applyFill="1" applyBorder="1" applyAlignment="1">
      <alignment wrapText="1"/>
    </xf>
    <xf numFmtId="0" fontId="0" fillId="5" borderId="0" xfId="0" applyFill="1" applyBorder="1"/>
    <xf numFmtId="0" fontId="0" fillId="5" borderId="17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0" xfId="0" applyFill="1" applyBorder="1"/>
    <xf numFmtId="0" fontId="0" fillId="5" borderId="41" xfId="0" applyFill="1" applyBorder="1"/>
    <xf numFmtId="0" fontId="0" fillId="5" borderId="14" xfId="0" applyFill="1" applyBorder="1"/>
    <xf numFmtId="0" fontId="0" fillId="5" borderId="22" xfId="0" applyFill="1" applyBorder="1"/>
    <xf numFmtId="0" fontId="0" fillId="3" borderId="8" xfId="0" applyFill="1" applyBorder="1"/>
    <xf numFmtId="0" fontId="0" fillId="3" borderId="23" xfId="0" applyFill="1" applyBorder="1"/>
    <xf numFmtId="0" fontId="0" fillId="21" borderId="1" xfId="0" applyFill="1" applyBorder="1"/>
    <xf numFmtId="0" fontId="0" fillId="21" borderId="7" xfId="0" applyFill="1" applyBorder="1"/>
    <xf numFmtId="0" fontId="0" fillId="21" borderId="5" xfId="0" applyFill="1" applyBorder="1"/>
    <xf numFmtId="0" fontId="1" fillId="10" borderId="54" xfId="0" applyFont="1" applyFill="1" applyBorder="1"/>
    <xf numFmtId="0" fontId="1" fillId="0" borderId="58" xfId="0" applyFont="1" applyFill="1" applyBorder="1" applyAlignment="1">
      <alignment horizontal="left"/>
    </xf>
    <xf numFmtId="0" fontId="0" fillId="3" borderId="57" xfId="0" applyFill="1" applyBorder="1"/>
    <xf numFmtId="0" fontId="0" fillId="9" borderId="31" xfId="0" applyFill="1" applyBorder="1"/>
    <xf numFmtId="0" fontId="0" fillId="5" borderId="59" xfId="0" applyFill="1" applyBorder="1"/>
    <xf numFmtId="0" fontId="0" fillId="0" borderId="28" xfId="0" applyBorder="1"/>
    <xf numFmtId="0" fontId="0" fillId="9" borderId="8" xfId="0" applyFill="1" applyBorder="1"/>
    <xf numFmtId="0" fontId="0" fillId="7" borderId="24" xfId="0" applyFill="1" applyBorder="1"/>
    <xf numFmtId="0" fontId="0" fillId="3" borderId="51" xfId="0" applyFill="1" applyBorder="1"/>
    <xf numFmtId="0" fontId="0" fillId="3" borderId="48" xfId="0" applyFill="1" applyBorder="1"/>
    <xf numFmtId="0" fontId="0" fillId="3" borderId="49" xfId="0" applyFill="1" applyBorder="1"/>
    <xf numFmtId="0" fontId="0" fillId="3" borderId="50" xfId="0" applyFill="1" applyBorder="1"/>
    <xf numFmtId="0" fontId="0" fillId="9" borderId="50" xfId="0" applyFill="1" applyBorder="1"/>
    <xf numFmtId="0" fontId="0" fillId="7" borderId="5" xfId="0" applyFill="1" applyBorder="1"/>
    <xf numFmtId="0" fontId="0" fillId="3" borderId="33" xfId="0" applyFill="1" applyBorder="1"/>
    <xf numFmtId="0" fontId="12" fillId="20" borderId="3" xfId="0" applyFont="1" applyFill="1" applyBorder="1" applyAlignment="1">
      <alignment horizontal="right" wrapText="1"/>
    </xf>
    <xf numFmtId="0" fontId="12" fillId="20" borderId="36" xfId="0" applyFont="1" applyFill="1" applyBorder="1" applyAlignment="1">
      <alignment horizontal="right" wrapText="1"/>
    </xf>
    <xf numFmtId="0" fontId="12" fillId="20" borderId="37" xfId="0" applyFont="1" applyFill="1" applyBorder="1" applyAlignment="1">
      <alignment horizontal="right" wrapText="1"/>
    </xf>
    <xf numFmtId="0" fontId="12" fillId="20" borderId="4" xfId="0" applyFont="1" applyFill="1" applyBorder="1" applyAlignment="1">
      <alignment horizontal="right" wrapText="1"/>
    </xf>
    <xf numFmtId="0" fontId="12" fillId="20" borderId="2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left"/>
    </xf>
    <xf numFmtId="0" fontId="0" fillId="5" borderId="25" xfId="0" applyFill="1" applyBorder="1"/>
    <xf numFmtId="0" fontId="0" fillId="5" borderId="42" xfId="0" applyFill="1" applyBorder="1"/>
    <xf numFmtId="0" fontId="0" fillId="3" borderId="17" xfId="0" applyFill="1" applyBorder="1"/>
    <xf numFmtId="0" fontId="0" fillId="3" borderId="15" xfId="0" applyFill="1" applyBorder="1"/>
    <xf numFmtId="0" fontId="0" fillId="9" borderId="0" xfId="0" applyFill="1" applyBorder="1"/>
    <xf numFmtId="0" fontId="0" fillId="19" borderId="8" xfId="0" applyFill="1" applyBorder="1"/>
    <xf numFmtId="0" fontId="0" fillId="3" borderId="24" xfId="0" applyFill="1" applyBorder="1"/>
    <xf numFmtId="0" fontId="0" fillId="3" borderId="16" xfId="0" applyFill="1" applyBorder="1"/>
    <xf numFmtId="0" fontId="0" fillId="9" borderId="17" xfId="0" applyFill="1" applyBorder="1"/>
    <xf numFmtId="0" fontId="0" fillId="10" borderId="15" xfId="0" applyFill="1" applyBorder="1"/>
    <xf numFmtId="0" fontId="0" fillId="10" borderId="17" xfId="0" applyFill="1" applyBorder="1"/>
    <xf numFmtId="0" fontId="0" fillId="10" borderId="25" xfId="0" applyFill="1" applyBorder="1"/>
    <xf numFmtId="0" fontId="7" fillId="20" borderId="19" xfId="0" applyFont="1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7" fillId="20" borderId="19" xfId="0" applyFont="1" applyFill="1" applyBorder="1" applyAlignment="1">
      <alignment horizontal="center" wrapText="1"/>
    </xf>
    <xf numFmtId="0" fontId="7" fillId="20" borderId="20" xfId="0" applyFont="1" applyFill="1" applyBorder="1" applyAlignment="1">
      <alignment horizontal="center" wrapText="1"/>
    </xf>
    <xf numFmtId="0" fontId="7" fillId="20" borderId="21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36" xfId="0" applyFont="1" applyFill="1" applyBorder="1" applyAlignment="1">
      <alignment horizontal="center" wrapText="1"/>
    </xf>
    <xf numFmtId="0" fontId="1" fillId="4" borderId="37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17" fontId="1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wrapText="1"/>
    </xf>
    <xf numFmtId="17" fontId="1" fillId="8" borderId="5" xfId="0" applyNumberFormat="1" applyFont="1" applyFill="1" applyBorder="1" applyAlignment="1">
      <alignment horizontal="center"/>
    </xf>
    <xf numFmtId="0" fontId="1" fillId="8" borderId="8" xfId="0" applyNumberFormat="1" applyFont="1" applyFill="1" applyBorder="1" applyAlignment="1">
      <alignment horizontal="center"/>
    </xf>
    <xf numFmtId="0" fontId="1" fillId="8" borderId="9" xfId="0" applyNumberFormat="1" applyFont="1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209550</xdr:rowOff>
    </xdr:from>
    <xdr:to>
      <xdr:col>0</xdr:col>
      <xdr:colOff>2462501</xdr:colOff>
      <xdr:row>2</xdr:row>
      <xdr:rowOff>74023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" y="209550"/>
          <a:ext cx="2300577" cy="590550"/>
        </a:xfrm>
        <a:prstGeom prst="rect">
          <a:avLst/>
        </a:prstGeom>
      </xdr:spPr>
    </xdr:pic>
    <xdr:clientData/>
  </xdr:twoCellAnchor>
  <xdr:twoCellAnchor editAs="oneCell">
    <xdr:from>
      <xdr:col>65</xdr:col>
      <xdr:colOff>238125</xdr:colOff>
      <xdr:row>0</xdr:row>
      <xdr:rowOff>438150</xdr:rowOff>
    </xdr:from>
    <xdr:to>
      <xdr:col>70</xdr:col>
      <xdr:colOff>193221</xdr:colOff>
      <xdr:row>3</xdr:row>
      <xdr:rowOff>126556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74325" y="438150"/>
          <a:ext cx="1800225" cy="6281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285751</xdr:colOff>
      <xdr:row>0</xdr:row>
      <xdr:rowOff>330993</xdr:rowOff>
    </xdr:from>
    <xdr:to>
      <xdr:col>37</xdr:col>
      <xdr:colOff>200026</xdr:colOff>
      <xdr:row>3</xdr:row>
      <xdr:rowOff>96621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1" y="330993"/>
          <a:ext cx="1771650" cy="634784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0</xdr:row>
      <xdr:rowOff>23812</xdr:rowOff>
    </xdr:from>
    <xdr:to>
      <xdr:col>1</xdr:col>
      <xdr:colOff>2457449</xdr:colOff>
      <xdr:row>3</xdr:row>
      <xdr:rowOff>119062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3" y="23812"/>
          <a:ext cx="2314574" cy="9644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101</xdr:col>
      <xdr:colOff>49746</xdr:colOff>
      <xdr:row>0</xdr:row>
      <xdr:rowOff>432775</xdr:rowOff>
    </xdr:from>
    <xdr:to>
      <xdr:col>117</xdr:col>
      <xdr:colOff>104787</xdr:colOff>
      <xdr:row>3</xdr:row>
      <xdr:rowOff>97723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70796" y="432775"/>
          <a:ext cx="2179116" cy="769848"/>
        </a:xfrm>
        <a:prstGeom prst="rect">
          <a:avLst/>
        </a:prstGeom>
      </xdr:spPr>
    </xdr:pic>
    <xdr:clientData/>
  </xdr:twoCellAnchor>
  <xdr:twoCellAnchor>
    <xdr:from>
      <xdr:col>1</xdr:col>
      <xdr:colOff>390962</xdr:colOff>
      <xdr:row>0</xdr:row>
      <xdr:rowOff>163943</xdr:rowOff>
    </xdr:from>
    <xdr:to>
      <xdr:col>1</xdr:col>
      <xdr:colOff>1823357</xdr:colOff>
      <xdr:row>4</xdr:row>
      <xdr:rowOff>172619</xdr:rowOff>
    </xdr:to>
    <xdr:pic>
      <xdr:nvPicPr>
        <xdr:cNvPr id="3" name="73184314-4324-48B7-9BBB-5F5B87111693" descr="39C1C728-C44A-4571-B622-319963B70A8A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887" y="163943"/>
          <a:ext cx="1432395" cy="1313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50" Type="http://schemas.openxmlformats.org/officeDocument/2006/relationships/revisionLog" Target="revisionLog41.xml"/><Relationship Id="rId47" Type="http://schemas.openxmlformats.org/officeDocument/2006/relationships/revisionLog" Target="revisionLog38.xml"/><Relationship Id="rId49" Type="http://schemas.openxmlformats.org/officeDocument/2006/relationships/revisionLog" Target="revisionLog40.xml"/><Relationship Id="rId48" Type="http://schemas.openxmlformats.org/officeDocument/2006/relationships/revisionLog" Target="revisionLog3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26D5809-2AB8-4E34-9479-A633B8AAC972}" diskRevisions="1" revisionId="196" version="2">
  <header guid="{462E4357-EABF-4467-9E38-B7C7CB7C107B}" dateTime="2019-12-20T18:28:55" maxSheetId="4" userName="Martina,Hanulova" r:id="rId47" minRId="157" maxRId="189">
    <sheetIdMap count="3">
      <sheetId val="1"/>
      <sheetId val="2"/>
      <sheetId val="3"/>
    </sheetIdMap>
  </header>
  <header guid="{39ADC68A-BE46-464C-AED2-F957715E60E1}" dateTime="2019-12-20T18:30:51" maxSheetId="4" userName="Martina,Hanulova" r:id="rId48">
    <sheetIdMap count="3">
      <sheetId val="1"/>
      <sheetId val="2"/>
      <sheetId val="3"/>
    </sheetIdMap>
  </header>
  <header guid="{DC99C376-A631-49A6-8A18-F2014F1A0AC9}" dateTime="2019-12-23T12:32:55" maxSheetId="4" userName="Martina Hanulova" r:id="rId49" minRId="192">
    <sheetIdMap count="3">
      <sheetId val="1"/>
      <sheetId val="2"/>
      <sheetId val="3"/>
    </sheetIdMap>
  </header>
  <header guid="{726D5809-2AB8-4E34-9479-A633B8AAC972}" dateTime="2020-01-03T10:46:29" maxSheetId="4" userName="Martina Hanulova" r:id="rId50">
    <sheetIdMap count="3">
      <sheetId val="1"/>
      <sheetId val="2"/>
      <sheetId val="3"/>
    </sheetIdMap>
  </header>
</header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7" sId="1" ref="A29:XFD29" action="deleteRow">
    <rfmt sheetId="1" xfDxf="1" sqref="A29:XFD29" start="0" length="0"/>
    <rfmt sheetId="1" sqref="A29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29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C29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D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E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F29" start="0" length="0">
      <dxf>
        <fill>
          <patternFill patternType="solid">
            <bgColor theme="0"/>
          </patternFill>
        </fill>
      </dxf>
    </rfmt>
    <rfmt sheetId="1" sqref="G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H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I29" start="0" length="0">
      <dxf>
        <fill>
          <patternFill patternType="solid">
            <bgColor theme="0"/>
          </patternFill>
        </fill>
      </dxf>
    </rfmt>
    <rfmt sheetId="1" sqref="J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K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L29" start="0" length="0">
      <dxf>
        <fill>
          <patternFill patternType="solid">
            <bgColor theme="0"/>
          </patternFill>
        </fill>
      </dxf>
    </rfmt>
    <rfmt sheetId="1" sqref="M29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N29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O29" start="0" length="0">
      <dxf>
        <fill>
          <patternFill patternType="solid">
            <bgColor theme="0"/>
          </patternFill>
        </fill>
      </dxf>
    </rfmt>
    <rfmt sheetId="1" sqref="P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Q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R29" start="0" length="0">
      <dxf>
        <fill>
          <patternFill patternType="solid">
            <bgColor theme="0"/>
          </patternFill>
        </fill>
      </dxf>
    </rfmt>
    <rfmt sheetId="1" sqref="S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T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U29" start="0" length="0">
      <dxf>
        <fill>
          <patternFill patternType="solid">
            <bgColor theme="0"/>
          </patternFill>
        </fill>
      </dxf>
    </rfmt>
    <rfmt sheetId="1" sqref="V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W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X29" start="0" length="0">
      <dxf>
        <fill>
          <patternFill patternType="solid">
            <bgColor theme="0"/>
          </patternFill>
        </fill>
      </dxf>
    </rfmt>
    <rfmt sheetId="1" sqref="Y29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Z29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A29" start="0" length="0">
      <dxf>
        <fill>
          <patternFill patternType="solid">
            <bgColor theme="0"/>
          </patternFill>
        </fill>
      </dxf>
    </rfmt>
    <rfmt sheetId="1" sqref="AB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C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D29" start="0" length="0">
      <dxf>
        <fill>
          <patternFill patternType="solid">
            <bgColor theme="0"/>
          </patternFill>
        </fill>
      </dxf>
    </rfmt>
    <rfmt sheetId="1" sqref="AE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F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G29" start="0" length="0">
      <dxf>
        <fill>
          <patternFill patternType="solid">
            <bgColor theme="0"/>
          </patternFill>
        </fill>
      </dxf>
    </rfmt>
    <rfmt sheetId="1" sqref="AH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I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J29" start="0" length="0">
      <dxf>
        <fill>
          <patternFill patternType="solid">
            <bgColor theme="0"/>
          </patternFill>
        </fill>
      </dxf>
    </rfmt>
    <rfmt sheetId="1" sqref="AK29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L29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M29" start="0" length="0">
      <dxf>
        <fill>
          <patternFill patternType="solid">
            <bgColor theme="0"/>
          </patternFill>
        </fill>
      </dxf>
    </rfmt>
    <rfmt sheetId="1" sqref="AN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O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P29" start="0" length="0">
      <dxf>
        <fill>
          <patternFill patternType="solid">
            <bgColor theme="0"/>
          </patternFill>
        </fill>
      </dxf>
    </rfmt>
    <rfmt sheetId="1" sqref="AQ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R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S29" start="0" length="0">
      <dxf>
        <fill>
          <patternFill patternType="solid">
            <bgColor theme="0"/>
          </patternFill>
        </fill>
      </dxf>
    </rfmt>
    <rfmt sheetId="1" sqref="AT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U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V29" start="0" length="0">
      <dxf>
        <fill>
          <patternFill patternType="solid">
            <bgColor theme="0"/>
          </patternFill>
        </fill>
      </dxf>
    </rfmt>
    <rfmt sheetId="1" sqref="AW29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X29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Y29" start="0" length="0">
      <dxf>
        <fill>
          <patternFill patternType="solid">
            <bgColor theme="0"/>
          </patternFill>
        </fill>
      </dxf>
    </rfmt>
    <rfmt sheetId="1" sqref="AZ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A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B29" start="0" length="0">
      <dxf>
        <fill>
          <patternFill patternType="solid">
            <bgColor theme="0"/>
          </patternFill>
        </fill>
      </dxf>
    </rfmt>
    <rfmt sheetId="1" sqref="BC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D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E29" start="0" length="0">
      <dxf>
        <fill>
          <patternFill patternType="solid">
            <bgColor theme="0"/>
          </patternFill>
        </fill>
      </dxf>
    </rfmt>
    <rfmt sheetId="1" sqref="BF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G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H29" start="0" length="0">
      <dxf>
        <fill>
          <patternFill patternType="solid">
            <bgColor theme="0"/>
          </patternFill>
        </fill>
      </dxf>
    </rfmt>
    <rfmt sheetId="1" sqref="BI29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BJ29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BK29" start="0" length="0">
      <dxf>
        <fill>
          <patternFill patternType="solid">
            <bgColor theme="0"/>
          </patternFill>
        </fill>
      </dxf>
    </rfmt>
    <rfmt sheetId="1" sqref="BL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M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N29" start="0" length="0">
      <dxf>
        <fill>
          <patternFill patternType="solid">
            <bgColor theme="0"/>
          </patternFill>
        </fill>
      </dxf>
    </rfmt>
    <rfmt sheetId="1" sqref="BO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P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Q29" start="0" length="0">
      <dxf>
        <fill>
          <patternFill patternType="solid">
            <bgColor theme="0"/>
          </patternFill>
        </fill>
      </dxf>
    </rfmt>
    <rfmt sheetId="1" sqref="BR2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S2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T29" start="0" length="0">
      <dxf>
        <fill>
          <patternFill patternType="solid">
            <bgColor theme="0"/>
          </patternFill>
        </fill>
      </dxf>
    </rfmt>
    <rfmt sheetId="1" sqref="BU29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</rrc>
  <rrc rId="158" sId="1" ref="A65:XFD65" action="deleteRow">
    <rfmt sheetId="1" xfDxf="1" sqref="A65:XFD65" start="0" length="0">
      <dxf>
        <fill>
          <patternFill patternType="solid">
            <bgColor theme="0"/>
          </patternFill>
        </fill>
      </dxf>
    </rfmt>
    <rfmt sheetId="1" sqref="A65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65" start="0" length="0">
      <dxf>
        <alignment vertical="top" wrapText="1" readingOrder="0"/>
      </dxf>
    </rfmt>
    <rfmt sheetId="1" sqref="C65" start="0" length="0">
      <dxf>
        <alignment vertical="top" wrapText="1" readingOrder="0"/>
      </dxf>
    </rfmt>
    <rfmt sheetId="1" sqref="D65" start="0" length="0">
      <dxf>
        <border outline="0">
          <right style="thin">
            <color indexed="64"/>
          </right>
        </border>
      </dxf>
    </rfmt>
    <rfmt sheetId="1" sqref="E65" start="0" length="0">
      <dxf>
        <border outline="0">
          <left style="thin">
            <color indexed="64"/>
          </left>
        </border>
      </dxf>
    </rfmt>
    <rfmt sheetId="1" sqref="F65" start="0" length="0">
      <dxf/>
    </rfmt>
    <rfmt sheetId="1" sqref="G65" start="0" length="0">
      <dxf>
        <border outline="0">
          <right style="thin">
            <color indexed="64"/>
          </right>
        </border>
      </dxf>
    </rfmt>
    <rfmt sheetId="1" sqref="H65" start="0" length="0">
      <dxf>
        <border outline="0">
          <left style="thin">
            <color indexed="64"/>
          </left>
        </border>
      </dxf>
    </rfmt>
    <rfmt sheetId="1" sqref="I65" start="0" length="0">
      <dxf/>
    </rfmt>
    <rfmt sheetId="1" sqref="J65" start="0" length="0">
      <dxf>
        <border outline="0">
          <right style="thin">
            <color indexed="64"/>
          </right>
        </border>
      </dxf>
    </rfmt>
    <rfmt sheetId="1" sqref="K65" start="0" length="0">
      <dxf>
        <border outline="0">
          <left style="thin">
            <color indexed="64"/>
          </left>
        </border>
      </dxf>
    </rfmt>
    <rfmt sheetId="1" sqref="L65" start="0" length="0">
      <dxf/>
    </rfmt>
    <rfmt sheetId="1" sqref="M65" start="0" length="0">
      <dxf>
        <border outline="0">
          <right style="medium">
            <color indexed="64"/>
          </right>
        </border>
      </dxf>
    </rfmt>
    <rfmt sheetId="1" sqref="N65" start="0" length="0">
      <dxf>
        <border outline="0">
          <left style="medium">
            <color indexed="64"/>
          </left>
        </border>
      </dxf>
    </rfmt>
    <rfmt sheetId="1" sqref="O65" start="0" length="0">
      <dxf/>
    </rfmt>
    <rfmt sheetId="1" sqref="P65" start="0" length="0">
      <dxf>
        <border outline="0">
          <right style="thin">
            <color indexed="64"/>
          </right>
        </border>
      </dxf>
    </rfmt>
    <rfmt sheetId="1" sqref="Q65" start="0" length="0">
      <dxf>
        <border outline="0">
          <left style="thin">
            <color indexed="64"/>
          </left>
        </border>
      </dxf>
    </rfmt>
    <rfmt sheetId="1" sqref="R65" start="0" length="0">
      <dxf/>
    </rfmt>
    <rfmt sheetId="1" sqref="S65" start="0" length="0">
      <dxf>
        <border outline="0">
          <right style="thin">
            <color indexed="64"/>
          </right>
        </border>
      </dxf>
    </rfmt>
    <rfmt sheetId="1" sqref="T65" start="0" length="0">
      <dxf>
        <border outline="0">
          <left style="thin">
            <color indexed="64"/>
          </left>
        </border>
      </dxf>
    </rfmt>
    <rfmt sheetId="1" sqref="U65" start="0" length="0">
      <dxf/>
    </rfmt>
    <rfmt sheetId="1" sqref="V65" start="0" length="0">
      <dxf>
        <border outline="0">
          <right style="thin">
            <color indexed="64"/>
          </right>
        </border>
      </dxf>
    </rfmt>
    <rfmt sheetId="1" sqref="W65" start="0" length="0">
      <dxf>
        <border outline="0">
          <left style="thin">
            <color indexed="64"/>
          </left>
        </border>
      </dxf>
    </rfmt>
    <rfmt sheetId="1" sqref="X65" start="0" length="0">
      <dxf/>
    </rfmt>
    <rfmt sheetId="1" sqref="Y65" start="0" length="0">
      <dxf>
        <border outline="0">
          <right style="medium">
            <color indexed="64"/>
          </right>
        </border>
      </dxf>
    </rfmt>
    <rfmt sheetId="1" sqref="Z65" start="0" length="0">
      <dxf>
        <border outline="0">
          <left style="medium">
            <color indexed="64"/>
          </left>
        </border>
      </dxf>
    </rfmt>
    <rfmt sheetId="1" sqref="AA65" start="0" length="0">
      <dxf/>
    </rfmt>
    <rfmt sheetId="1" sqref="AB65" start="0" length="0">
      <dxf>
        <border outline="0">
          <right style="thin">
            <color indexed="64"/>
          </right>
        </border>
      </dxf>
    </rfmt>
    <rfmt sheetId="1" sqref="AC65" start="0" length="0">
      <dxf>
        <border outline="0">
          <left style="thin">
            <color indexed="64"/>
          </left>
        </border>
      </dxf>
    </rfmt>
    <rfmt sheetId="1" sqref="AD65" start="0" length="0">
      <dxf/>
    </rfmt>
    <rfmt sheetId="1" sqref="AE65" start="0" length="0">
      <dxf>
        <border outline="0">
          <right style="thin">
            <color indexed="64"/>
          </right>
        </border>
      </dxf>
    </rfmt>
    <rfmt sheetId="1" sqref="AF65" start="0" length="0">
      <dxf>
        <border outline="0">
          <left style="thin">
            <color indexed="64"/>
          </left>
        </border>
      </dxf>
    </rfmt>
    <rfmt sheetId="1" sqref="AG65" start="0" length="0">
      <dxf/>
    </rfmt>
    <rfmt sheetId="1" sqref="AH65" start="0" length="0">
      <dxf>
        <border outline="0">
          <right style="thin">
            <color indexed="64"/>
          </right>
        </border>
      </dxf>
    </rfmt>
    <rfmt sheetId="1" sqref="AI65" start="0" length="0">
      <dxf>
        <border outline="0">
          <left style="thin">
            <color indexed="64"/>
          </left>
        </border>
      </dxf>
    </rfmt>
    <rfmt sheetId="1" sqref="AJ65" start="0" length="0">
      <dxf/>
    </rfmt>
    <rfmt sheetId="1" sqref="AK65" start="0" length="0">
      <dxf>
        <border outline="0">
          <right style="medium">
            <color indexed="64"/>
          </right>
        </border>
      </dxf>
    </rfmt>
    <rfmt sheetId="1" sqref="AL65" start="0" length="0">
      <dxf>
        <border outline="0">
          <left style="medium">
            <color indexed="64"/>
          </left>
        </border>
      </dxf>
    </rfmt>
    <rfmt sheetId="1" sqref="AM65" start="0" length="0">
      <dxf/>
    </rfmt>
    <rfmt sheetId="1" sqref="AN65" start="0" length="0">
      <dxf>
        <border outline="0">
          <right style="thin">
            <color indexed="64"/>
          </right>
        </border>
      </dxf>
    </rfmt>
    <rfmt sheetId="1" sqref="AO65" start="0" length="0">
      <dxf>
        <border outline="0">
          <left style="thin">
            <color indexed="64"/>
          </left>
        </border>
      </dxf>
    </rfmt>
    <rfmt sheetId="1" sqref="AP65" start="0" length="0">
      <dxf/>
    </rfmt>
    <rfmt sheetId="1" sqref="AQ65" start="0" length="0">
      <dxf>
        <border outline="0">
          <right style="thin">
            <color indexed="64"/>
          </right>
        </border>
      </dxf>
    </rfmt>
    <rfmt sheetId="1" sqref="AR65" start="0" length="0">
      <dxf>
        <border outline="0">
          <left style="thin">
            <color indexed="64"/>
          </left>
        </border>
      </dxf>
    </rfmt>
    <rfmt sheetId="1" sqref="AS65" start="0" length="0">
      <dxf/>
    </rfmt>
    <rfmt sheetId="1" sqref="AT65" start="0" length="0">
      <dxf>
        <border outline="0">
          <right style="thin">
            <color indexed="64"/>
          </right>
        </border>
      </dxf>
    </rfmt>
    <rfmt sheetId="1" sqref="AU65" start="0" length="0">
      <dxf>
        <border outline="0">
          <left style="thin">
            <color indexed="64"/>
          </left>
        </border>
      </dxf>
    </rfmt>
    <rfmt sheetId="1" sqref="AV65" start="0" length="0">
      <dxf/>
    </rfmt>
    <rfmt sheetId="1" sqref="AW65" start="0" length="0">
      <dxf>
        <border outline="0">
          <right style="medium">
            <color indexed="64"/>
          </right>
        </border>
      </dxf>
    </rfmt>
    <rfmt sheetId="1" sqref="AX65" start="0" length="0">
      <dxf>
        <border outline="0">
          <left style="medium">
            <color indexed="64"/>
          </left>
        </border>
      </dxf>
    </rfmt>
    <rfmt sheetId="1" sqref="AY65" start="0" length="0">
      <dxf/>
    </rfmt>
    <rfmt sheetId="1" sqref="AZ65" start="0" length="0">
      <dxf>
        <border outline="0">
          <right style="thin">
            <color indexed="64"/>
          </right>
        </border>
      </dxf>
    </rfmt>
    <rfmt sheetId="1" sqref="BA65" start="0" length="0">
      <dxf>
        <border outline="0">
          <left style="thin">
            <color indexed="64"/>
          </left>
        </border>
      </dxf>
    </rfmt>
    <rfmt sheetId="1" sqref="BB65" start="0" length="0">
      <dxf/>
    </rfmt>
    <rfmt sheetId="1" sqref="BC65" start="0" length="0">
      <dxf>
        <border outline="0">
          <right style="thin">
            <color indexed="64"/>
          </right>
        </border>
      </dxf>
    </rfmt>
    <rfmt sheetId="1" sqref="BD65" start="0" length="0">
      <dxf>
        <border outline="0">
          <left style="thin">
            <color indexed="64"/>
          </left>
        </border>
      </dxf>
    </rfmt>
    <rfmt sheetId="1" sqref="BE65" start="0" length="0">
      <dxf/>
    </rfmt>
    <rfmt sheetId="1" sqref="BF65" start="0" length="0">
      <dxf>
        <border outline="0">
          <right style="thin">
            <color indexed="64"/>
          </right>
        </border>
      </dxf>
    </rfmt>
    <rfmt sheetId="1" sqref="BG65" start="0" length="0">
      <dxf>
        <border outline="0">
          <left style="thin">
            <color indexed="64"/>
          </left>
        </border>
      </dxf>
    </rfmt>
    <rfmt sheetId="1" sqref="BH65" start="0" length="0">
      <dxf/>
    </rfmt>
    <rfmt sheetId="1" sqref="BI65" start="0" length="0">
      <dxf>
        <border outline="0">
          <right style="medium">
            <color indexed="64"/>
          </right>
        </border>
      </dxf>
    </rfmt>
    <rfmt sheetId="1" sqref="BJ65" start="0" length="0">
      <dxf>
        <border outline="0">
          <left style="medium">
            <color indexed="64"/>
          </left>
        </border>
      </dxf>
    </rfmt>
    <rfmt sheetId="1" sqref="BK65" start="0" length="0">
      <dxf/>
    </rfmt>
    <rfmt sheetId="1" sqref="BL65" start="0" length="0">
      <dxf>
        <border outline="0">
          <right style="thin">
            <color indexed="64"/>
          </right>
        </border>
      </dxf>
    </rfmt>
    <rfmt sheetId="1" sqref="BM65" start="0" length="0">
      <dxf>
        <border outline="0">
          <left style="thin">
            <color indexed="64"/>
          </left>
        </border>
      </dxf>
    </rfmt>
    <rfmt sheetId="1" sqref="BN65" start="0" length="0">
      <dxf/>
    </rfmt>
    <rfmt sheetId="1" sqref="BO65" start="0" length="0">
      <dxf>
        <border outline="0">
          <right style="thin">
            <color indexed="64"/>
          </right>
        </border>
      </dxf>
    </rfmt>
    <rfmt sheetId="1" sqref="BP65" start="0" length="0">
      <dxf>
        <border outline="0">
          <left style="thin">
            <color indexed="64"/>
          </left>
        </border>
      </dxf>
    </rfmt>
    <rfmt sheetId="1" sqref="BQ65" start="0" length="0">
      <dxf/>
    </rfmt>
    <rfmt sheetId="1" sqref="BR65" start="0" length="0">
      <dxf>
        <border outline="0">
          <right style="thin">
            <color indexed="64"/>
          </right>
        </border>
      </dxf>
    </rfmt>
    <rfmt sheetId="1" sqref="BS65" start="0" length="0">
      <dxf>
        <border outline="0">
          <left style="thin">
            <color indexed="64"/>
          </left>
        </border>
      </dxf>
    </rfmt>
    <rfmt sheetId="1" sqref="BT65" start="0" length="0">
      <dxf/>
    </rfmt>
    <rfmt sheetId="1" sqref="BU65" start="0" length="0">
      <dxf>
        <border outline="0">
          <right style="medium">
            <color indexed="64"/>
          </right>
        </border>
      </dxf>
    </rfmt>
  </rrc>
  <rrc rId="159" sId="1" ref="A66:XFD66" action="deleteRow">
    <rfmt sheetId="1" xfDxf="1" sqref="A66:XFD66" start="0" length="0">
      <dxf>
        <fill>
          <patternFill patternType="solid">
            <bgColor theme="0"/>
          </patternFill>
        </fill>
      </dxf>
    </rfmt>
    <rfmt sheetId="1" sqref="A66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66" start="0" length="0">
      <dxf>
        <alignment vertical="top" wrapText="1" readingOrder="0"/>
      </dxf>
    </rfmt>
    <rfmt sheetId="1" sqref="C66" start="0" length="0">
      <dxf>
        <alignment vertical="top" wrapText="1" readingOrder="0"/>
      </dxf>
    </rfmt>
    <rfmt sheetId="1" sqref="D66" start="0" length="0">
      <dxf>
        <border outline="0">
          <right style="thin">
            <color indexed="64"/>
          </right>
        </border>
      </dxf>
    </rfmt>
    <rfmt sheetId="1" sqref="E66" start="0" length="0">
      <dxf>
        <border outline="0">
          <left style="thin">
            <color indexed="64"/>
          </left>
        </border>
      </dxf>
    </rfmt>
    <rfmt sheetId="1" sqref="F66" start="0" length="0">
      <dxf/>
    </rfmt>
    <rfmt sheetId="1" sqref="G66" start="0" length="0">
      <dxf>
        <border outline="0">
          <right style="thin">
            <color indexed="64"/>
          </right>
        </border>
      </dxf>
    </rfmt>
    <rfmt sheetId="1" sqref="H66" start="0" length="0">
      <dxf>
        <border outline="0">
          <left style="thin">
            <color indexed="64"/>
          </left>
        </border>
      </dxf>
    </rfmt>
    <rfmt sheetId="1" sqref="I66" start="0" length="0">
      <dxf/>
    </rfmt>
    <rfmt sheetId="1" sqref="J66" start="0" length="0">
      <dxf>
        <border outline="0">
          <right style="thin">
            <color indexed="64"/>
          </right>
        </border>
      </dxf>
    </rfmt>
    <rfmt sheetId="1" sqref="K66" start="0" length="0">
      <dxf>
        <border outline="0">
          <left style="thin">
            <color indexed="64"/>
          </left>
        </border>
      </dxf>
    </rfmt>
    <rfmt sheetId="1" sqref="L66" start="0" length="0">
      <dxf/>
    </rfmt>
    <rfmt sheetId="1" sqref="M66" start="0" length="0">
      <dxf>
        <border outline="0">
          <right style="medium">
            <color indexed="64"/>
          </right>
        </border>
      </dxf>
    </rfmt>
    <rfmt sheetId="1" sqref="N66" start="0" length="0">
      <dxf>
        <border outline="0">
          <left style="medium">
            <color indexed="64"/>
          </left>
        </border>
      </dxf>
    </rfmt>
    <rfmt sheetId="1" sqref="O66" start="0" length="0">
      <dxf/>
    </rfmt>
    <rfmt sheetId="1" sqref="P66" start="0" length="0">
      <dxf>
        <border outline="0">
          <right style="thin">
            <color indexed="64"/>
          </right>
        </border>
      </dxf>
    </rfmt>
    <rfmt sheetId="1" sqref="Q66" start="0" length="0">
      <dxf>
        <border outline="0">
          <left style="thin">
            <color indexed="64"/>
          </left>
        </border>
      </dxf>
    </rfmt>
    <rfmt sheetId="1" sqref="R66" start="0" length="0">
      <dxf/>
    </rfmt>
    <rfmt sheetId="1" sqref="S66" start="0" length="0">
      <dxf>
        <border outline="0">
          <right style="thin">
            <color indexed="64"/>
          </right>
        </border>
      </dxf>
    </rfmt>
    <rfmt sheetId="1" sqref="T66" start="0" length="0">
      <dxf>
        <border outline="0">
          <left style="thin">
            <color indexed="64"/>
          </left>
        </border>
      </dxf>
    </rfmt>
    <rfmt sheetId="1" sqref="U66" start="0" length="0">
      <dxf/>
    </rfmt>
    <rfmt sheetId="1" sqref="V66" start="0" length="0">
      <dxf>
        <border outline="0">
          <right style="thin">
            <color indexed="64"/>
          </right>
        </border>
      </dxf>
    </rfmt>
    <rfmt sheetId="1" sqref="W66" start="0" length="0">
      <dxf>
        <border outline="0">
          <left style="thin">
            <color indexed="64"/>
          </left>
        </border>
      </dxf>
    </rfmt>
    <rfmt sheetId="1" sqref="X66" start="0" length="0">
      <dxf/>
    </rfmt>
    <rfmt sheetId="1" sqref="Y66" start="0" length="0">
      <dxf>
        <border outline="0">
          <right style="medium">
            <color indexed="64"/>
          </right>
        </border>
      </dxf>
    </rfmt>
    <rfmt sheetId="1" sqref="Z66" start="0" length="0">
      <dxf>
        <border outline="0">
          <left style="medium">
            <color indexed="64"/>
          </left>
        </border>
      </dxf>
    </rfmt>
    <rfmt sheetId="1" sqref="AA66" start="0" length="0">
      <dxf/>
    </rfmt>
    <rfmt sheetId="1" sqref="AB66" start="0" length="0">
      <dxf>
        <border outline="0">
          <right style="thin">
            <color indexed="64"/>
          </right>
        </border>
      </dxf>
    </rfmt>
    <rfmt sheetId="1" sqref="AC66" start="0" length="0">
      <dxf>
        <border outline="0">
          <left style="thin">
            <color indexed="64"/>
          </left>
        </border>
      </dxf>
    </rfmt>
    <rfmt sheetId="1" sqref="AD66" start="0" length="0">
      <dxf/>
    </rfmt>
    <rfmt sheetId="1" sqref="AE66" start="0" length="0">
      <dxf>
        <border outline="0">
          <right style="thin">
            <color indexed="64"/>
          </right>
        </border>
      </dxf>
    </rfmt>
    <rfmt sheetId="1" sqref="AF66" start="0" length="0">
      <dxf>
        <border outline="0">
          <left style="thin">
            <color indexed="64"/>
          </left>
        </border>
      </dxf>
    </rfmt>
    <rfmt sheetId="1" sqref="AG66" start="0" length="0">
      <dxf/>
    </rfmt>
    <rfmt sheetId="1" sqref="AH66" start="0" length="0">
      <dxf>
        <border outline="0">
          <right style="thin">
            <color indexed="64"/>
          </right>
        </border>
      </dxf>
    </rfmt>
    <rfmt sheetId="1" sqref="AI66" start="0" length="0">
      <dxf>
        <border outline="0">
          <left style="thin">
            <color indexed="64"/>
          </left>
        </border>
      </dxf>
    </rfmt>
    <rfmt sheetId="1" sqref="AJ66" start="0" length="0">
      <dxf/>
    </rfmt>
    <rfmt sheetId="1" sqref="AK66" start="0" length="0">
      <dxf>
        <border outline="0">
          <right style="medium">
            <color indexed="64"/>
          </right>
        </border>
      </dxf>
    </rfmt>
    <rfmt sheetId="1" sqref="AL66" start="0" length="0">
      <dxf>
        <border outline="0">
          <left style="medium">
            <color indexed="64"/>
          </left>
        </border>
      </dxf>
    </rfmt>
    <rfmt sheetId="1" sqref="AM66" start="0" length="0">
      <dxf/>
    </rfmt>
    <rfmt sheetId="1" sqref="AN66" start="0" length="0">
      <dxf>
        <border outline="0">
          <right style="thin">
            <color indexed="64"/>
          </right>
        </border>
      </dxf>
    </rfmt>
    <rfmt sheetId="1" sqref="AO66" start="0" length="0">
      <dxf>
        <border outline="0">
          <left style="thin">
            <color indexed="64"/>
          </left>
        </border>
      </dxf>
    </rfmt>
    <rfmt sheetId="1" sqref="AP66" start="0" length="0">
      <dxf/>
    </rfmt>
    <rfmt sheetId="1" sqref="AQ66" start="0" length="0">
      <dxf>
        <border outline="0">
          <right style="thin">
            <color indexed="64"/>
          </right>
        </border>
      </dxf>
    </rfmt>
    <rfmt sheetId="1" sqref="AR66" start="0" length="0">
      <dxf>
        <border outline="0">
          <left style="thin">
            <color indexed="64"/>
          </left>
        </border>
      </dxf>
    </rfmt>
    <rfmt sheetId="1" sqref="AS66" start="0" length="0">
      <dxf/>
    </rfmt>
    <rfmt sheetId="1" sqref="AT66" start="0" length="0">
      <dxf>
        <border outline="0">
          <right style="thin">
            <color indexed="64"/>
          </right>
        </border>
      </dxf>
    </rfmt>
    <rfmt sheetId="1" sqref="AU66" start="0" length="0">
      <dxf>
        <border outline="0">
          <left style="thin">
            <color indexed="64"/>
          </left>
        </border>
      </dxf>
    </rfmt>
    <rfmt sheetId="1" sqref="AV66" start="0" length="0">
      <dxf/>
    </rfmt>
    <rfmt sheetId="1" sqref="AW66" start="0" length="0">
      <dxf>
        <border outline="0">
          <right style="medium">
            <color indexed="64"/>
          </right>
        </border>
      </dxf>
    </rfmt>
    <rfmt sheetId="1" sqref="AX66" start="0" length="0">
      <dxf>
        <border outline="0">
          <left style="medium">
            <color indexed="64"/>
          </left>
        </border>
      </dxf>
    </rfmt>
    <rfmt sheetId="1" sqref="AY66" start="0" length="0">
      <dxf/>
    </rfmt>
    <rfmt sheetId="1" sqref="AZ66" start="0" length="0">
      <dxf>
        <border outline="0">
          <right style="thin">
            <color indexed="64"/>
          </right>
        </border>
      </dxf>
    </rfmt>
    <rfmt sheetId="1" sqref="BA66" start="0" length="0">
      <dxf>
        <border outline="0">
          <left style="thin">
            <color indexed="64"/>
          </left>
        </border>
      </dxf>
    </rfmt>
    <rfmt sheetId="1" sqref="BB66" start="0" length="0">
      <dxf/>
    </rfmt>
    <rfmt sheetId="1" sqref="BC66" start="0" length="0">
      <dxf>
        <border outline="0">
          <right style="thin">
            <color indexed="64"/>
          </right>
        </border>
      </dxf>
    </rfmt>
    <rfmt sheetId="1" sqref="BD66" start="0" length="0">
      <dxf>
        <border outline="0">
          <left style="thin">
            <color indexed="64"/>
          </left>
        </border>
      </dxf>
    </rfmt>
    <rfmt sheetId="1" sqref="BE66" start="0" length="0">
      <dxf/>
    </rfmt>
    <rfmt sheetId="1" sqref="BF66" start="0" length="0">
      <dxf>
        <border outline="0">
          <right style="thin">
            <color indexed="64"/>
          </right>
        </border>
      </dxf>
    </rfmt>
    <rfmt sheetId="1" sqref="BG66" start="0" length="0">
      <dxf>
        <border outline="0">
          <left style="thin">
            <color indexed="64"/>
          </left>
        </border>
      </dxf>
    </rfmt>
    <rfmt sheetId="1" sqref="BH66" start="0" length="0">
      <dxf/>
    </rfmt>
    <rfmt sheetId="1" sqref="BI66" start="0" length="0">
      <dxf>
        <border outline="0">
          <right style="medium">
            <color indexed="64"/>
          </right>
        </border>
      </dxf>
    </rfmt>
    <rfmt sheetId="1" sqref="BJ66" start="0" length="0">
      <dxf>
        <border outline="0">
          <left style="medium">
            <color indexed="64"/>
          </left>
        </border>
      </dxf>
    </rfmt>
    <rfmt sheetId="1" sqref="BK66" start="0" length="0">
      <dxf/>
    </rfmt>
    <rfmt sheetId="1" sqref="BL66" start="0" length="0">
      <dxf>
        <border outline="0">
          <right style="thin">
            <color indexed="64"/>
          </right>
        </border>
      </dxf>
    </rfmt>
    <rfmt sheetId="1" sqref="BM66" start="0" length="0">
      <dxf>
        <border outline="0">
          <left style="thin">
            <color indexed="64"/>
          </left>
        </border>
      </dxf>
    </rfmt>
    <rfmt sheetId="1" sqref="BN66" start="0" length="0">
      <dxf/>
    </rfmt>
    <rfmt sheetId="1" sqref="BO66" start="0" length="0">
      <dxf>
        <border outline="0">
          <right style="thin">
            <color indexed="64"/>
          </right>
        </border>
      </dxf>
    </rfmt>
    <rfmt sheetId="1" sqref="BP66" start="0" length="0">
      <dxf>
        <border outline="0">
          <left style="thin">
            <color indexed="64"/>
          </left>
        </border>
      </dxf>
    </rfmt>
    <rfmt sheetId="1" sqref="BQ66" start="0" length="0">
      <dxf/>
    </rfmt>
    <rfmt sheetId="1" sqref="BR66" start="0" length="0">
      <dxf>
        <border outline="0">
          <right style="thin">
            <color indexed="64"/>
          </right>
        </border>
      </dxf>
    </rfmt>
    <rfmt sheetId="1" sqref="BS66" start="0" length="0">
      <dxf>
        <border outline="0">
          <left style="thin">
            <color indexed="64"/>
          </left>
        </border>
      </dxf>
    </rfmt>
    <rfmt sheetId="1" sqref="BT66" start="0" length="0">
      <dxf/>
    </rfmt>
    <rfmt sheetId="1" sqref="BU66" start="0" length="0">
      <dxf>
        <border outline="0">
          <right style="medium">
            <color indexed="64"/>
          </right>
        </border>
      </dxf>
    </rfmt>
  </rrc>
  <rrc rId="160" sId="1" ref="A67:XFD67" action="deleteRow">
    <rfmt sheetId="1" xfDxf="1" sqref="A67:XFD67" start="0" length="0"/>
    <rfmt sheetId="1" sqref="A67" start="0" length="0">
      <dxf>
        <font>
          <b/>
          <sz val="11"/>
          <color theme="1"/>
          <name val="Calibri"/>
          <scheme val="minor"/>
        </font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67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C67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D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E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F67" start="0" length="0">
      <dxf>
        <fill>
          <patternFill patternType="solid">
            <bgColor theme="0"/>
          </patternFill>
        </fill>
      </dxf>
    </rfmt>
    <rfmt sheetId="1" sqref="G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H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I67" start="0" length="0">
      <dxf>
        <fill>
          <patternFill patternType="solid">
            <bgColor theme="0"/>
          </patternFill>
        </fill>
      </dxf>
    </rfmt>
    <rfmt sheetId="1" sqref="J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K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L67" start="0" length="0">
      <dxf>
        <fill>
          <patternFill patternType="solid">
            <bgColor theme="0"/>
          </patternFill>
        </fill>
      </dxf>
    </rfmt>
    <rfmt sheetId="1" sqref="M67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N6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O67" start="0" length="0">
      <dxf>
        <fill>
          <patternFill patternType="solid">
            <bgColor theme="0"/>
          </patternFill>
        </fill>
      </dxf>
    </rfmt>
    <rfmt sheetId="1" sqref="P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Q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R67" start="0" length="0">
      <dxf>
        <fill>
          <patternFill patternType="solid">
            <bgColor theme="0"/>
          </patternFill>
        </fill>
      </dxf>
    </rfmt>
    <rfmt sheetId="1" sqref="S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T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U67" start="0" length="0">
      <dxf>
        <fill>
          <patternFill patternType="solid">
            <bgColor theme="0"/>
          </patternFill>
        </fill>
      </dxf>
    </rfmt>
    <rfmt sheetId="1" sqref="V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W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X67" start="0" length="0">
      <dxf>
        <fill>
          <patternFill patternType="solid">
            <bgColor theme="0"/>
          </patternFill>
        </fill>
      </dxf>
    </rfmt>
    <rfmt sheetId="1" sqref="Y67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Z6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A67" start="0" length="0">
      <dxf>
        <fill>
          <patternFill patternType="solid">
            <bgColor theme="0"/>
          </patternFill>
        </fill>
      </dxf>
    </rfmt>
    <rfmt sheetId="1" sqref="AB67" start="0" length="0">
      <dxf>
        <fill>
          <patternFill patternType="solid">
            <bgColor rgb="FF00B0F0"/>
          </patternFill>
        </fill>
        <border outline="0">
          <right style="thin">
            <color indexed="64"/>
          </right>
        </border>
      </dxf>
    </rfmt>
    <rfmt sheetId="1" sqref="AC67" start="0" length="0">
      <dxf>
        <fill>
          <patternFill patternType="solid">
            <bgColor rgb="FF00B0F0"/>
          </patternFill>
        </fill>
        <border outline="0">
          <left style="thin">
            <color indexed="64"/>
          </left>
        </border>
      </dxf>
    </rfmt>
    <rfmt sheetId="1" sqref="AD67" start="0" length="0">
      <dxf>
        <fill>
          <patternFill patternType="solid">
            <bgColor rgb="FF00B0F0"/>
          </patternFill>
        </fill>
      </dxf>
    </rfmt>
    <rfmt sheetId="1" sqref="AE67" start="0" length="0">
      <dxf>
        <fill>
          <patternFill patternType="solid">
            <bgColor rgb="FF00B0F0"/>
          </patternFill>
        </fill>
        <border outline="0">
          <right style="thin">
            <color indexed="64"/>
          </right>
        </border>
      </dxf>
    </rfmt>
    <rfmt sheetId="1" sqref="AF67" start="0" length="0">
      <dxf>
        <fill>
          <patternFill patternType="solid">
            <bgColor rgb="FF00B0F0"/>
          </patternFill>
        </fill>
        <border outline="0">
          <left style="thin">
            <color indexed="64"/>
          </left>
        </border>
      </dxf>
    </rfmt>
    <rfmt sheetId="1" sqref="AG67" start="0" length="0">
      <dxf>
        <fill>
          <patternFill patternType="solid">
            <bgColor rgb="FF00B0F0"/>
          </patternFill>
        </fill>
      </dxf>
    </rfmt>
    <rfmt sheetId="1" sqref="AH67" start="0" length="0">
      <dxf>
        <fill>
          <patternFill patternType="solid">
            <bgColor rgb="FF00B0F0"/>
          </patternFill>
        </fill>
        <border outline="0">
          <right style="thin">
            <color indexed="64"/>
          </right>
        </border>
      </dxf>
    </rfmt>
    <rfmt sheetId="1" sqref="AI67" start="0" length="0">
      <dxf>
        <fill>
          <patternFill patternType="solid">
            <bgColor rgb="FF00B0F0"/>
          </patternFill>
        </fill>
        <border outline="0">
          <left style="thin">
            <color indexed="64"/>
          </left>
        </border>
      </dxf>
    </rfmt>
    <rfmt sheetId="1" sqref="AJ67" start="0" length="0">
      <dxf>
        <fill>
          <patternFill patternType="solid">
            <bgColor rgb="FF00B0F0"/>
          </patternFill>
        </fill>
      </dxf>
    </rfmt>
    <rfmt sheetId="1" sqref="AK67" start="0" length="0">
      <dxf>
        <fill>
          <patternFill patternType="solid">
            <bgColor rgb="FF00B0F0"/>
          </patternFill>
        </fill>
        <border outline="0">
          <right style="medium">
            <color indexed="64"/>
          </right>
        </border>
      </dxf>
    </rfmt>
    <rfmt sheetId="1" sqref="AL67" start="0" length="0">
      <dxf>
        <fill>
          <patternFill patternType="solid">
            <bgColor rgb="FF00B0F0"/>
          </patternFill>
        </fill>
        <border outline="0">
          <left style="medium">
            <color indexed="64"/>
          </left>
        </border>
      </dxf>
    </rfmt>
    <rfmt sheetId="1" sqref="AM67" start="0" length="0">
      <dxf>
        <fill>
          <patternFill patternType="solid">
            <bgColor theme="0"/>
          </patternFill>
        </fill>
      </dxf>
    </rfmt>
    <rfmt sheetId="1" sqref="AN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O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P67" start="0" length="0">
      <dxf>
        <fill>
          <patternFill patternType="solid">
            <bgColor theme="0"/>
          </patternFill>
        </fill>
      </dxf>
    </rfmt>
    <rfmt sheetId="1" sqref="AQ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R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S67" start="0" length="0">
      <dxf>
        <fill>
          <patternFill patternType="solid">
            <bgColor theme="0"/>
          </patternFill>
        </fill>
      </dxf>
    </rfmt>
    <rfmt sheetId="1" sqref="AT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U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V67" start="0" length="0">
      <dxf>
        <fill>
          <patternFill patternType="solid">
            <bgColor theme="0"/>
          </patternFill>
        </fill>
      </dxf>
    </rfmt>
    <rfmt sheetId="1" sqref="AW67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X6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Y67" start="0" length="0">
      <dxf>
        <fill>
          <patternFill patternType="solid">
            <bgColor theme="0"/>
          </patternFill>
        </fill>
      </dxf>
    </rfmt>
    <rfmt sheetId="1" sqref="AZ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A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B67" start="0" length="0">
      <dxf>
        <fill>
          <patternFill patternType="solid">
            <bgColor theme="0"/>
          </patternFill>
        </fill>
      </dxf>
    </rfmt>
    <rfmt sheetId="1" sqref="BC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D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E67" start="0" length="0">
      <dxf>
        <fill>
          <patternFill patternType="solid">
            <bgColor theme="0"/>
          </patternFill>
        </fill>
      </dxf>
    </rfmt>
    <rfmt sheetId="1" sqref="BF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G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H67" start="0" length="0">
      <dxf>
        <fill>
          <patternFill patternType="solid">
            <bgColor theme="0"/>
          </patternFill>
        </fill>
      </dxf>
    </rfmt>
    <rfmt sheetId="1" sqref="BI67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BJ6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BK67" start="0" length="0">
      <dxf>
        <fill>
          <patternFill patternType="solid">
            <bgColor theme="0"/>
          </patternFill>
        </fill>
      </dxf>
    </rfmt>
    <rfmt sheetId="1" sqref="BL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M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N67" start="0" length="0">
      <dxf>
        <fill>
          <patternFill patternType="solid">
            <bgColor theme="0"/>
          </patternFill>
        </fill>
      </dxf>
    </rfmt>
    <rfmt sheetId="1" sqref="BO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P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Q67" start="0" length="0">
      <dxf>
        <fill>
          <patternFill patternType="solid">
            <bgColor theme="0"/>
          </patternFill>
        </fill>
      </dxf>
    </rfmt>
    <rfmt sheetId="1" sqref="BR6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S6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T67" start="0" length="0">
      <dxf>
        <fill>
          <patternFill patternType="solid">
            <bgColor theme="0"/>
          </patternFill>
        </fill>
      </dxf>
    </rfmt>
    <rfmt sheetId="1" sqref="BU67" start="0" length="0">
      <dxf>
        <border outline="0">
          <right style="medium">
            <color indexed="64"/>
          </right>
        </border>
      </dxf>
    </rfmt>
  </rrc>
  <rrc rId="161" sId="1" ref="A68:XFD68" action="deleteRow">
    <rfmt sheetId="1" xfDxf="1" sqref="A68:XFD68" start="0" length="0">
      <dxf>
        <fill>
          <patternFill patternType="solid">
            <bgColor theme="0"/>
          </patternFill>
        </fill>
      </dxf>
    </rfmt>
    <rfmt sheetId="1" sqref="A68" start="0" length="0">
      <dxf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68" start="0" length="0">
      <dxf>
        <alignment vertical="top" wrapText="1" readingOrder="0"/>
      </dxf>
    </rfmt>
    <rfmt sheetId="1" sqref="C68" start="0" length="0">
      <dxf>
        <alignment vertical="top" wrapText="1" readingOrder="0"/>
      </dxf>
    </rfmt>
    <rfmt sheetId="1" sqref="D68" start="0" length="0">
      <dxf>
        <border outline="0">
          <right style="thin">
            <color indexed="64"/>
          </right>
        </border>
      </dxf>
    </rfmt>
    <rfmt sheetId="1" sqref="E68" start="0" length="0">
      <dxf>
        <border outline="0">
          <left style="thin">
            <color indexed="64"/>
          </left>
        </border>
      </dxf>
    </rfmt>
    <rfmt sheetId="1" sqref="F68" start="0" length="0">
      <dxf/>
    </rfmt>
    <rfmt sheetId="1" sqref="G68" start="0" length="0">
      <dxf>
        <border outline="0">
          <right style="thin">
            <color indexed="64"/>
          </right>
        </border>
      </dxf>
    </rfmt>
    <rfmt sheetId="1" sqref="H68" start="0" length="0">
      <dxf>
        <border outline="0">
          <left style="thin">
            <color indexed="64"/>
          </left>
        </border>
      </dxf>
    </rfmt>
    <rfmt sheetId="1" sqref="I68" start="0" length="0">
      <dxf/>
    </rfmt>
    <rfmt sheetId="1" sqref="J68" start="0" length="0">
      <dxf>
        <border outline="0">
          <right style="thin">
            <color indexed="64"/>
          </right>
        </border>
      </dxf>
    </rfmt>
    <rfmt sheetId="1" sqref="K68" start="0" length="0">
      <dxf>
        <border outline="0">
          <left style="thin">
            <color indexed="64"/>
          </left>
        </border>
      </dxf>
    </rfmt>
    <rfmt sheetId="1" sqref="L68" start="0" length="0">
      <dxf/>
    </rfmt>
    <rfmt sheetId="1" sqref="M68" start="0" length="0">
      <dxf>
        <border outline="0">
          <right style="medium">
            <color indexed="64"/>
          </right>
        </border>
      </dxf>
    </rfmt>
    <rfmt sheetId="1" sqref="N68" start="0" length="0">
      <dxf>
        <border outline="0">
          <left style="medium">
            <color indexed="64"/>
          </left>
        </border>
      </dxf>
    </rfmt>
    <rfmt sheetId="1" sqref="O68" start="0" length="0">
      <dxf/>
    </rfmt>
    <rfmt sheetId="1" sqref="P68" start="0" length="0">
      <dxf>
        <border outline="0">
          <right style="thin">
            <color indexed="64"/>
          </right>
        </border>
      </dxf>
    </rfmt>
    <rfmt sheetId="1" sqref="Q68" start="0" length="0">
      <dxf>
        <border outline="0">
          <left style="thin">
            <color indexed="64"/>
          </left>
        </border>
      </dxf>
    </rfmt>
    <rfmt sheetId="1" sqref="R68" start="0" length="0">
      <dxf/>
    </rfmt>
    <rfmt sheetId="1" sqref="S68" start="0" length="0">
      <dxf>
        <border outline="0">
          <right style="thin">
            <color indexed="64"/>
          </right>
        </border>
      </dxf>
    </rfmt>
    <rfmt sheetId="1" sqref="T68" start="0" length="0">
      <dxf>
        <border outline="0">
          <left style="thin">
            <color indexed="64"/>
          </left>
        </border>
      </dxf>
    </rfmt>
    <rfmt sheetId="1" sqref="U68" start="0" length="0">
      <dxf/>
    </rfmt>
    <rfmt sheetId="1" sqref="V68" start="0" length="0">
      <dxf>
        <border outline="0">
          <right style="thin">
            <color indexed="64"/>
          </right>
        </border>
      </dxf>
    </rfmt>
    <rfmt sheetId="1" sqref="W68" start="0" length="0">
      <dxf>
        <border outline="0">
          <left style="thin">
            <color indexed="64"/>
          </left>
        </border>
      </dxf>
    </rfmt>
    <rfmt sheetId="1" sqref="X68" start="0" length="0">
      <dxf/>
    </rfmt>
    <rfmt sheetId="1" sqref="Y68" start="0" length="0">
      <dxf>
        <border outline="0">
          <right style="medium">
            <color indexed="64"/>
          </right>
        </border>
      </dxf>
    </rfmt>
    <rfmt sheetId="1" sqref="Z68" start="0" length="0">
      <dxf>
        <border outline="0">
          <left style="medium">
            <color indexed="64"/>
          </left>
        </border>
      </dxf>
    </rfmt>
    <rfmt sheetId="1" sqref="AA68" start="0" length="0">
      <dxf/>
    </rfmt>
    <rfmt sheetId="1" sqref="AB68" start="0" length="0">
      <dxf>
        <border outline="0">
          <right style="thin">
            <color indexed="64"/>
          </right>
        </border>
      </dxf>
    </rfmt>
    <rfmt sheetId="1" sqref="AC68" start="0" length="0">
      <dxf>
        <border outline="0">
          <left style="thin">
            <color indexed="64"/>
          </left>
        </border>
      </dxf>
    </rfmt>
    <rfmt sheetId="1" sqref="AD68" start="0" length="0">
      <dxf/>
    </rfmt>
    <rfmt sheetId="1" sqref="AE68" start="0" length="0">
      <dxf>
        <border outline="0">
          <right style="thin">
            <color indexed="64"/>
          </right>
        </border>
      </dxf>
    </rfmt>
    <rfmt sheetId="1" sqref="AF68" start="0" length="0">
      <dxf>
        <border outline="0">
          <left style="thin">
            <color indexed="64"/>
          </left>
        </border>
      </dxf>
    </rfmt>
    <rfmt sheetId="1" sqref="AG68" start="0" length="0">
      <dxf/>
    </rfmt>
    <rfmt sheetId="1" sqref="AH68" start="0" length="0">
      <dxf>
        <border outline="0">
          <right style="thin">
            <color indexed="64"/>
          </right>
        </border>
      </dxf>
    </rfmt>
    <rfmt sheetId="1" sqref="AI68" start="0" length="0">
      <dxf>
        <border outline="0">
          <left style="thin">
            <color indexed="64"/>
          </left>
        </border>
      </dxf>
    </rfmt>
    <rfmt sheetId="1" sqref="AJ68" start="0" length="0">
      <dxf/>
    </rfmt>
    <rfmt sheetId="1" sqref="AK68" start="0" length="0">
      <dxf>
        <border outline="0">
          <right style="medium">
            <color indexed="64"/>
          </right>
        </border>
      </dxf>
    </rfmt>
    <rfmt sheetId="1" sqref="AL68" start="0" length="0">
      <dxf>
        <border outline="0">
          <left style="medium">
            <color indexed="64"/>
          </left>
        </border>
      </dxf>
    </rfmt>
    <rfmt sheetId="1" sqref="AM68" start="0" length="0">
      <dxf/>
    </rfmt>
    <rfmt sheetId="1" sqref="AN68" start="0" length="0">
      <dxf>
        <border outline="0">
          <right style="thin">
            <color indexed="64"/>
          </right>
        </border>
      </dxf>
    </rfmt>
    <rfmt sheetId="1" sqref="AO68" start="0" length="0">
      <dxf>
        <border outline="0">
          <left style="thin">
            <color indexed="64"/>
          </left>
        </border>
      </dxf>
    </rfmt>
    <rfmt sheetId="1" sqref="AP68" start="0" length="0">
      <dxf/>
    </rfmt>
    <rfmt sheetId="1" sqref="AQ68" start="0" length="0">
      <dxf>
        <border outline="0">
          <right style="thin">
            <color indexed="64"/>
          </right>
        </border>
      </dxf>
    </rfmt>
    <rfmt sheetId="1" sqref="AR68" start="0" length="0">
      <dxf>
        <border outline="0">
          <left style="thin">
            <color indexed="64"/>
          </left>
        </border>
      </dxf>
    </rfmt>
    <rfmt sheetId="1" sqref="AS68" start="0" length="0">
      <dxf/>
    </rfmt>
    <rfmt sheetId="1" sqref="AT68" start="0" length="0">
      <dxf>
        <border outline="0">
          <right style="thin">
            <color indexed="64"/>
          </right>
        </border>
      </dxf>
    </rfmt>
    <rfmt sheetId="1" sqref="AU68" start="0" length="0">
      <dxf>
        <border outline="0">
          <left style="thin">
            <color indexed="64"/>
          </left>
        </border>
      </dxf>
    </rfmt>
    <rfmt sheetId="1" sqref="AV68" start="0" length="0">
      <dxf/>
    </rfmt>
    <rfmt sheetId="1" sqref="AW68" start="0" length="0">
      <dxf>
        <border outline="0">
          <right style="medium">
            <color indexed="64"/>
          </right>
        </border>
      </dxf>
    </rfmt>
    <rfmt sheetId="1" sqref="AX68" start="0" length="0">
      <dxf>
        <border outline="0">
          <left style="medium">
            <color indexed="64"/>
          </left>
        </border>
      </dxf>
    </rfmt>
    <rfmt sheetId="1" sqref="AY68" start="0" length="0">
      <dxf/>
    </rfmt>
    <rfmt sheetId="1" sqref="AZ68" start="0" length="0">
      <dxf>
        <border outline="0">
          <right style="thin">
            <color indexed="64"/>
          </right>
        </border>
      </dxf>
    </rfmt>
    <rfmt sheetId="1" sqref="BA68" start="0" length="0">
      <dxf>
        <border outline="0">
          <left style="thin">
            <color indexed="64"/>
          </left>
        </border>
      </dxf>
    </rfmt>
    <rfmt sheetId="1" sqref="BB68" start="0" length="0">
      <dxf/>
    </rfmt>
    <rfmt sheetId="1" sqref="BC68" start="0" length="0">
      <dxf>
        <border outline="0">
          <right style="thin">
            <color indexed="64"/>
          </right>
        </border>
      </dxf>
    </rfmt>
    <rfmt sheetId="1" sqref="BD68" start="0" length="0">
      <dxf>
        <border outline="0">
          <left style="thin">
            <color indexed="64"/>
          </left>
        </border>
      </dxf>
    </rfmt>
    <rfmt sheetId="1" sqref="BE68" start="0" length="0">
      <dxf/>
    </rfmt>
    <rfmt sheetId="1" sqref="BF68" start="0" length="0">
      <dxf>
        <border outline="0">
          <right style="thin">
            <color indexed="64"/>
          </right>
        </border>
      </dxf>
    </rfmt>
    <rfmt sheetId="1" sqref="BG68" start="0" length="0">
      <dxf>
        <border outline="0">
          <left style="thin">
            <color indexed="64"/>
          </left>
        </border>
      </dxf>
    </rfmt>
    <rfmt sheetId="1" sqref="BH68" start="0" length="0">
      <dxf/>
    </rfmt>
    <rfmt sheetId="1" sqref="BI68" start="0" length="0">
      <dxf>
        <border outline="0">
          <right style="medium">
            <color indexed="64"/>
          </right>
        </border>
      </dxf>
    </rfmt>
    <rfmt sheetId="1" sqref="BJ68" start="0" length="0">
      <dxf>
        <border outline="0">
          <left style="medium">
            <color indexed="64"/>
          </left>
        </border>
      </dxf>
    </rfmt>
    <rfmt sheetId="1" sqref="BK68" start="0" length="0">
      <dxf/>
    </rfmt>
    <rfmt sheetId="1" sqref="BL68" start="0" length="0">
      <dxf>
        <border outline="0">
          <right style="thin">
            <color indexed="64"/>
          </right>
        </border>
      </dxf>
    </rfmt>
    <rfmt sheetId="1" sqref="BM68" start="0" length="0">
      <dxf>
        <border outline="0">
          <left style="thin">
            <color indexed="64"/>
          </left>
        </border>
      </dxf>
    </rfmt>
    <rfmt sheetId="1" sqref="BN68" start="0" length="0">
      <dxf/>
    </rfmt>
    <rfmt sheetId="1" sqref="BO68" start="0" length="0">
      <dxf>
        <border outline="0">
          <right style="thin">
            <color indexed="64"/>
          </right>
        </border>
      </dxf>
    </rfmt>
    <rfmt sheetId="1" sqref="BP68" start="0" length="0">
      <dxf>
        <border outline="0">
          <left style="thin">
            <color indexed="64"/>
          </left>
        </border>
      </dxf>
    </rfmt>
    <rfmt sheetId="1" sqref="BQ68" start="0" length="0">
      <dxf/>
    </rfmt>
    <rfmt sheetId="1" sqref="BR68" start="0" length="0">
      <dxf>
        <border outline="0">
          <right style="thin">
            <color indexed="64"/>
          </right>
        </border>
      </dxf>
    </rfmt>
    <rfmt sheetId="1" sqref="BS68" start="0" length="0">
      <dxf>
        <border outline="0">
          <left style="thin">
            <color indexed="64"/>
          </left>
        </border>
      </dxf>
    </rfmt>
    <rfmt sheetId="1" sqref="BT68" start="0" length="0">
      <dxf/>
    </rfmt>
    <rfmt sheetId="1" sqref="BU68" start="0" length="0">
      <dxf>
        <border outline="0">
          <right style="medium">
            <color indexed="64"/>
          </right>
        </border>
      </dxf>
    </rfmt>
  </rrc>
  <rrc rId="162" sId="1" ref="A71:XFD71" action="deleteRow">
    <rfmt sheetId="1" xfDxf="1" sqref="A71:XFD71" start="0" length="0">
      <dxf>
        <fill>
          <patternFill patternType="solid">
            <bgColor theme="0"/>
          </patternFill>
        </fill>
      </dxf>
    </rfmt>
    <rfmt sheetId="1" sqref="A71" start="0" length="0">
      <dxf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1" start="0" length="0">
      <dxf>
        <alignment vertical="top" wrapText="1" readingOrder="0"/>
      </dxf>
    </rfmt>
    <rfmt sheetId="1" sqref="C71" start="0" length="0">
      <dxf>
        <alignment vertical="top" wrapText="1" readingOrder="0"/>
      </dxf>
    </rfmt>
    <rfmt sheetId="1" sqref="D71" start="0" length="0">
      <dxf>
        <border outline="0">
          <right style="thin">
            <color indexed="64"/>
          </right>
        </border>
      </dxf>
    </rfmt>
    <rfmt sheetId="1" sqref="E71" start="0" length="0">
      <dxf>
        <border outline="0">
          <left style="thin">
            <color indexed="64"/>
          </left>
        </border>
      </dxf>
    </rfmt>
    <rfmt sheetId="1" sqref="F71" start="0" length="0">
      <dxf/>
    </rfmt>
    <rfmt sheetId="1" sqref="G71" start="0" length="0">
      <dxf>
        <border outline="0">
          <right style="thin">
            <color indexed="64"/>
          </right>
        </border>
      </dxf>
    </rfmt>
    <rfmt sheetId="1" sqref="H71" start="0" length="0">
      <dxf>
        <border outline="0">
          <left style="thin">
            <color indexed="64"/>
          </left>
        </border>
      </dxf>
    </rfmt>
    <rfmt sheetId="1" sqref="I71" start="0" length="0">
      <dxf/>
    </rfmt>
    <rfmt sheetId="1" sqref="J71" start="0" length="0">
      <dxf>
        <border outline="0">
          <right style="thin">
            <color indexed="64"/>
          </right>
        </border>
      </dxf>
    </rfmt>
    <rfmt sheetId="1" sqref="K71" start="0" length="0">
      <dxf>
        <border outline="0">
          <left style="thin">
            <color indexed="64"/>
          </left>
        </border>
      </dxf>
    </rfmt>
    <rfmt sheetId="1" sqref="L71" start="0" length="0">
      <dxf/>
    </rfmt>
    <rfmt sheetId="1" sqref="M71" start="0" length="0">
      <dxf>
        <border outline="0">
          <right style="medium">
            <color indexed="64"/>
          </right>
        </border>
      </dxf>
    </rfmt>
    <rfmt sheetId="1" sqref="N71" start="0" length="0">
      <dxf>
        <border outline="0">
          <left style="medium">
            <color indexed="64"/>
          </left>
        </border>
      </dxf>
    </rfmt>
    <rfmt sheetId="1" sqref="O71" start="0" length="0">
      <dxf/>
    </rfmt>
    <rfmt sheetId="1" sqref="P71" start="0" length="0">
      <dxf>
        <border outline="0">
          <right style="thin">
            <color indexed="64"/>
          </right>
        </border>
      </dxf>
    </rfmt>
    <rfmt sheetId="1" sqref="Q71" start="0" length="0">
      <dxf>
        <border outline="0">
          <left style="thin">
            <color indexed="64"/>
          </left>
        </border>
      </dxf>
    </rfmt>
    <rfmt sheetId="1" sqref="R71" start="0" length="0">
      <dxf/>
    </rfmt>
    <rfmt sheetId="1" sqref="S71" start="0" length="0">
      <dxf>
        <border outline="0">
          <right style="thin">
            <color indexed="64"/>
          </right>
        </border>
      </dxf>
    </rfmt>
    <rfmt sheetId="1" sqref="T71" start="0" length="0">
      <dxf>
        <border outline="0">
          <left style="thin">
            <color indexed="64"/>
          </left>
        </border>
      </dxf>
    </rfmt>
    <rfmt sheetId="1" sqref="U71" start="0" length="0">
      <dxf/>
    </rfmt>
    <rfmt sheetId="1" sqref="V71" start="0" length="0">
      <dxf>
        <border outline="0">
          <right style="thin">
            <color indexed="64"/>
          </right>
        </border>
      </dxf>
    </rfmt>
    <rfmt sheetId="1" sqref="W71" start="0" length="0">
      <dxf>
        <border outline="0">
          <left style="thin">
            <color indexed="64"/>
          </left>
        </border>
      </dxf>
    </rfmt>
    <rfmt sheetId="1" sqref="X71" start="0" length="0">
      <dxf/>
    </rfmt>
    <rfmt sheetId="1" sqref="Y71" start="0" length="0">
      <dxf>
        <border outline="0">
          <right style="medium">
            <color indexed="64"/>
          </right>
        </border>
      </dxf>
    </rfmt>
    <rfmt sheetId="1" sqref="Z71" start="0" length="0">
      <dxf>
        <border outline="0">
          <left style="medium">
            <color indexed="64"/>
          </left>
        </border>
      </dxf>
    </rfmt>
    <rfmt sheetId="1" sqref="AA71" start="0" length="0">
      <dxf/>
    </rfmt>
    <rfmt sheetId="1" sqref="AB71" start="0" length="0">
      <dxf>
        <border outline="0">
          <right style="thin">
            <color indexed="64"/>
          </right>
        </border>
      </dxf>
    </rfmt>
    <rfmt sheetId="1" sqref="AC71" start="0" length="0">
      <dxf>
        <border outline="0">
          <left style="thin">
            <color indexed="64"/>
          </left>
        </border>
      </dxf>
    </rfmt>
    <rfmt sheetId="1" sqref="AD71" start="0" length="0">
      <dxf/>
    </rfmt>
    <rfmt sheetId="1" sqref="AE71" start="0" length="0">
      <dxf>
        <border outline="0">
          <right style="thin">
            <color indexed="64"/>
          </right>
        </border>
      </dxf>
    </rfmt>
    <rfmt sheetId="1" sqref="AF71" start="0" length="0">
      <dxf>
        <border outline="0">
          <left style="thin">
            <color indexed="64"/>
          </left>
        </border>
      </dxf>
    </rfmt>
    <rfmt sheetId="1" sqref="AG71" start="0" length="0">
      <dxf/>
    </rfmt>
    <rfmt sheetId="1" sqref="AH71" start="0" length="0">
      <dxf>
        <border outline="0">
          <right style="thin">
            <color indexed="64"/>
          </right>
        </border>
      </dxf>
    </rfmt>
    <rfmt sheetId="1" sqref="AI71" start="0" length="0">
      <dxf>
        <border outline="0">
          <left style="thin">
            <color indexed="64"/>
          </left>
        </border>
      </dxf>
    </rfmt>
    <rfmt sheetId="1" sqref="AJ71" start="0" length="0">
      <dxf/>
    </rfmt>
    <rfmt sheetId="1" sqref="AK71" start="0" length="0">
      <dxf>
        <border outline="0">
          <right style="medium">
            <color indexed="64"/>
          </right>
        </border>
      </dxf>
    </rfmt>
    <rfmt sheetId="1" sqref="AL71" start="0" length="0">
      <dxf>
        <border outline="0">
          <left style="medium">
            <color indexed="64"/>
          </left>
        </border>
      </dxf>
    </rfmt>
    <rfmt sheetId="1" sqref="AM71" start="0" length="0">
      <dxf/>
    </rfmt>
    <rfmt sheetId="1" sqref="AN71" start="0" length="0">
      <dxf>
        <border outline="0">
          <right style="thin">
            <color indexed="64"/>
          </right>
        </border>
      </dxf>
    </rfmt>
    <rfmt sheetId="1" sqref="AO71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1" sqref="AP71" start="0" length="0">
      <dxf>
        <border outline="0">
          <bottom style="thin">
            <color indexed="64"/>
          </bottom>
        </border>
      </dxf>
    </rfmt>
    <rfmt sheetId="1" sqref="AQ71" start="0" length="0">
      <dxf>
        <border outline="0">
          <right style="thin">
            <color indexed="64"/>
          </right>
          <bottom style="thin">
            <color indexed="64"/>
          </bottom>
        </border>
      </dxf>
    </rfmt>
    <rfmt sheetId="1" sqref="AR71" start="0" length="0">
      <dxf>
        <border outline="0">
          <left style="thin">
            <color indexed="64"/>
          </left>
        </border>
      </dxf>
    </rfmt>
    <rfmt sheetId="1" sqref="AS71" start="0" length="0">
      <dxf/>
    </rfmt>
    <rfmt sheetId="1" sqref="AT71" start="0" length="0">
      <dxf>
        <border outline="0">
          <right style="thin">
            <color indexed="64"/>
          </right>
        </border>
      </dxf>
    </rfmt>
    <rfmt sheetId="1" sqref="AU71" start="0" length="0">
      <dxf>
        <border outline="0">
          <left style="thin">
            <color indexed="64"/>
          </left>
        </border>
      </dxf>
    </rfmt>
    <rfmt sheetId="1" sqref="AV71" start="0" length="0">
      <dxf/>
    </rfmt>
    <rfmt sheetId="1" sqref="AW71" start="0" length="0">
      <dxf>
        <border outline="0">
          <right style="medium">
            <color indexed="64"/>
          </right>
        </border>
      </dxf>
    </rfmt>
    <rfmt sheetId="1" sqref="AX71" start="0" length="0">
      <dxf>
        <border outline="0">
          <left style="medium">
            <color indexed="64"/>
          </left>
        </border>
      </dxf>
    </rfmt>
    <rfmt sheetId="1" sqref="AY71" start="0" length="0">
      <dxf/>
    </rfmt>
    <rfmt sheetId="1" sqref="AZ71" start="0" length="0">
      <dxf>
        <border outline="0">
          <right style="thin">
            <color indexed="64"/>
          </right>
        </border>
      </dxf>
    </rfmt>
    <rfmt sheetId="1" sqref="BA71" start="0" length="0">
      <dxf>
        <border outline="0">
          <left style="thin">
            <color indexed="64"/>
          </left>
        </border>
      </dxf>
    </rfmt>
    <rfmt sheetId="1" sqref="BB71" start="0" length="0">
      <dxf/>
    </rfmt>
    <rfmt sheetId="1" sqref="BC71" start="0" length="0">
      <dxf>
        <border outline="0">
          <right style="thin">
            <color indexed="64"/>
          </right>
        </border>
      </dxf>
    </rfmt>
    <rfmt sheetId="1" sqref="BD71" start="0" length="0">
      <dxf>
        <border outline="0">
          <left style="thin">
            <color indexed="64"/>
          </left>
        </border>
      </dxf>
    </rfmt>
    <rfmt sheetId="1" sqref="BE71" start="0" length="0">
      <dxf/>
    </rfmt>
    <rfmt sheetId="1" sqref="BF71" start="0" length="0">
      <dxf>
        <border outline="0">
          <right style="thin">
            <color indexed="64"/>
          </right>
        </border>
      </dxf>
    </rfmt>
    <rfmt sheetId="1" sqref="BG71" start="0" length="0">
      <dxf>
        <border outline="0">
          <left style="thin">
            <color indexed="64"/>
          </left>
        </border>
      </dxf>
    </rfmt>
    <rfmt sheetId="1" sqref="BH71" start="0" length="0">
      <dxf/>
    </rfmt>
    <rfmt sheetId="1" sqref="BI71" start="0" length="0">
      <dxf>
        <border outline="0">
          <right style="medium">
            <color indexed="64"/>
          </right>
        </border>
      </dxf>
    </rfmt>
    <rfmt sheetId="1" sqref="BJ71" start="0" length="0">
      <dxf>
        <border outline="0">
          <left style="medium">
            <color indexed="64"/>
          </left>
        </border>
      </dxf>
    </rfmt>
    <rfmt sheetId="1" sqref="BK71" start="0" length="0">
      <dxf/>
    </rfmt>
    <rfmt sheetId="1" sqref="BL71" start="0" length="0">
      <dxf>
        <border outline="0">
          <right style="thin">
            <color indexed="64"/>
          </right>
        </border>
      </dxf>
    </rfmt>
    <rfmt sheetId="1" sqref="BM71" start="0" length="0">
      <dxf>
        <border outline="0">
          <left style="thin">
            <color indexed="64"/>
          </left>
        </border>
      </dxf>
    </rfmt>
    <rfmt sheetId="1" sqref="BN71" start="0" length="0">
      <dxf/>
    </rfmt>
    <rfmt sheetId="1" sqref="BO71" start="0" length="0">
      <dxf>
        <border outline="0">
          <right style="thin">
            <color indexed="64"/>
          </right>
        </border>
      </dxf>
    </rfmt>
    <rfmt sheetId="1" sqref="BP71" start="0" length="0">
      <dxf>
        <border outline="0">
          <left style="thin">
            <color indexed="64"/>
          </left>
        </border>
      </dxf>
    </rfmt>
    <rfmt sheetId="1" sqref="BQ71" start="0" length="0">
      <dxf/>
    </rfmt>
    <rfmt sheetId="1" sqref="BR71" start="0" length="0">
      <dxf>
        <border outline="0">
          <right style="thin">
            <color indexed="64"/>
          </right>
        </border>
      </dxf>
    </rfmt>
    <rfmt sheetId="1" sqref="BS71" start="0" length="0">
      <dxf>
        <border outline="0">
          <left style="thin">
            <color indexed="64"/>
          </left>
        </border>
      </dxf>
    </rfmt>
    <rfmt sheetId="1" sqref="BT71" start="0" length="0">
      <dxf/>
    </rfmt>
    <rfmt sheetId="1" sqref="BU71" start="0" length="0">
      <dxf>
        <border outline="0">
          <right style="medium">
            <color indexed="64"/>
          </right>
        </border>
      </dxf>
    </rfmt>
  </rrc>
  <rrc rId="163" sId="1" ref="A72:XFD72" action="deleteRow">
    <rfmt sheetId="1" xfDxf="1" sqref="A72:XFD72" start="0" length="0">
      <dxf>
        <fill>
          <patternFill patternType="solid">
            <bgColor theme="0"/>
          </patternFill>
        </fill>
      </dxf>
    </rfmt>
    <rfmt sheetId="1" sqref="A72" start="0" length="0">
      <dxf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72" start="0" length="0">
      <dxf>
        <alignment vertical="top" wrapText="1" readingOrder="0"/>
      </dxf>
    </rfmt>
    <rfmt sheetId="1" sqref="C72" start="0" length="0">
      <dxf>
        <alignment vertical="top" wrapText="1" readingOrder="0"/>
      </dxf>
    </rfmt>
    <rfmt sheetId="1" sqref="D72" start="0" length="0">
      <dxf>
        <border outline="0">
          <right style="thin">
            <color indexed="64"/>
          </right>
        </border>
      </dxf>
    </rfmt>
    <rfmt sheetId="1" sqref="E72" start="0" length="0">
      <dxf>
        <border outline="0">
          <left style="thin">
            <color indexed="64"/>
          </left>
        </border>
      </dxf>
    </rfmt>
    <rfmt sheetId="1" sqref="F72" start="0" length="0">
      <dxf/>
    </rfmt>
    <rfmt sheetId="1" sqref="G72" start="0" length="0">
      <dxf>
        <border outline="0">
          <right style="thin">
            <color indexed="64"/>
          </right>
        </border>
      </dxf>
    </rfmt>
    <rfmt sheetId="1" sqref="H72" start="0" length="0">
      <dxf>
        <border outline="0">
          <left style="thin">
            <color indexed="64"/>
          </left>
        </border>
      </dxf>
    </rfmt>
    <rfmt sheetId="1" sqref="I72" start="0" length="0">
      <dxf/>
    </rfmt>
    <rfmt sheetId="1" sqref="J72" start="0" length="0">
      <dxf>
        <border outline="0">
          <right style="thin">
            <color indexed="64"/>
          </right>
        </border>
      </dxf>
    </rfmt>
    <rfmt sheetId="1" sqref="K72" start="0" length="0">
      <dxf>
        <border outline="0">
          <left style="thin">
            <color indexed="64"/>
          </left>
        </border>
      </dxf>
    </rfmt>
    <rfmt sheetId="1" sqref="L72" start="0" length="0">
      <dxf/>
    </rfmt>
    <rfmt sheetId="1" sqref="M72" start="0" length="0">
      <dxf>
        <border outline="0">
          <right style="medium">
            <color indexed="64"/>
          </right>
        </border>
      </dxf>
    </rfmt>
    <rfmt sheetId="1" sqref="N72" start="0" length="0">
      <dxf>
        <border outline="0">
          <left style="medium">
            <color indexed="64"/>
          </left>
        </border>
      </dxf>
    </rfmt>
    <rfmt sheetId="1" sqref="O72" start="0" length="0">
      <dxf/>
    </rfmt>
    <rfmt sheetId="1" sqref="P72" start="0" length="0">
      <dxf>
        <border outline="0">
          <right style="thin">
            <color indexed="64"/>
          </right>
        </border>
      </dxf>
    </rfmt>
    <rfmt sheetId="1" sqref="Q72" start="0" length="0">
      <dxf>
        <border outline="0">
          <left style="thin">
            <color indexed="64"/>
          </left>
        </border>
      </dxf>
    </rfmt>
    <rfmt sheetId="1" sqref="R72" start="0" length="0">
      <dxf/>
    </rfmt>
    <rfmt sheetId="1" sqref="S72" start="0" length="0">
      <dxf>
        <border outline="0">
          <right style="thin">
            <color indexed="64"/>
          </right>
        </border>
      </dxf>
    </rfmt>
    <rfmt sheetId="1" sqref="T72" start="0" length="0">
      <dxf>
        <border outline="0">
          <left style="thin">
            <color indexed="64"/>
          </left>
        </border>
      </dxf>
    </rfmt>
    <rfmt sheetId="1" sqref="U72" start="0" length="0">
      <dxf/>
    </rfmt>
    <rfmt sheetId="1" sqref="V72" start="0" length="0">
      <dxf>
        <border outline="0">
          <right style="thin">
            <color indexed="64"/>
          </right>
        </border>
      </dxf>
    </rfmt>
    <rfmt sheetId="1" sqref="W72" start="0" length="0">
      <dxf>
        <border outline="0">
          <left style="thin">
            <color indexed="64"/>
          </left>
        </border>
      </dxf>
    </rfmt>
    <rfmt sheetId="1" sqref="X72" start="0" length="0">
      <dxf/>
    </rfmt>
    <rfmt sheetId="1" sqref="Y72" start="0" length="0">
      <dxf>
        <border outline="0">
          <right style="medium">
            <color indexed="64"/>
          </right>
        </border>
      </dxf>
    </rfmt>
    <rfmt sheetId="1" sqref="Z72" start="0" length="0">
      <dxf>
        <border outline="0">
          <left style="medium">
            <color indexed="64"/>
          </left>
        </border>
      </dxf>
    </rfmt>
    <rfmt sheetId="1" sqref="AA72" start="0" length="0">
      <dxf/>
    </rfmt>
    <rfmt sheetId="1" sqref="AB72" start="0" length="0">
      <dxf>
        <border outline="0">
          <right style="thin">
            <color indexed="64"/>
          </right>
        </border>
      </dxf>
    </rfmt>
    <rfmt sheetId="1" sqref="AC72" start="0" length="0">
      <dxf>
        <border outline="0">
          <left style="thin">
            <color indexed="64"/>
          </left>
        </border>
      </dxf>
    </rfmt>
    <rfmt sheetId="1" sqref="AD72" start="0" length="0">
      <dxf/>
    </rfmt>
    <rfmt sheetId="1" sqref="AE72" start="0" length="0">
      <dxf>
        <border outline="0">
          <right style="thin">
            <color indexed="64"/>
          </right>
        </border>
      </dxf>
    </rfmt>
    <rfmt sheetId="1" sqref="AF72" start="0" length="0">
      <dxf>
        <border outline="0">
          <left style="thin">
            <color indexed="64"/>
          </left>
        </border>
      </dxf>
    </rfmt>
    <rfmt sheetId="1" sqref="AG72" start="0" length="0">
      <dxf/>
    </rfmt>
    <rfmt sheetId="1" sqref="AH72" start="0" length="0">
      <dxf>
        <border outline="0">
          <right style="thin">
            <color indexed="64"/>
          </right>
        </border>
      </dxf>
    </rfmt>
    <rfmt sheetId="1" sqref="AI72" start="0" length="0">
      <dxf>
        <border outline="0">
          <left style="thin">
            <color indexed="64"/>
          </left>
        </border>
      </dxf>
    </rfmt>
    <rfmt sheetId="1" sqref="AJ72" start="0" length="0">
      <dxf/>
    </rfmt>
    <rfmt sheetId="1" sqref="AK72" start="0" length="0">
      <dxf>
        <border outline="0">
          <right style="medium">
            <color indexed="64"/>
          </right>
        </border>
      </dxf>
    </rfmt>
    <rfmt sheetId="1" sqref="AL72" start="0" length="0">
      <dxf>
        <border outline="0">
          <left style="medium">
            <color indexed="64"/>
          </left>
        </border>
      </dxf>
    </rfmt>
    <rfmt sheetId="1" sqref="AM72" start="0" length="0">
      <dxf/>
    </rfmt>
    <rfmt sheetId="1" sqref="AN72" start="0" length="0">
      <dxf>
        <border outline="0">
          <right style="thin">
            <color indexed="64"/>
          </right>
        </border>
      </dxf>
    </rfmt>
    <rfmt sheetId="1" sqref="AO72" start="0" length="0">
      <dxf>
        <border outline="0">
          <left style="thin">
            <color indexed="64"/>
          </left>
        </border>
      </dxf>
    </rfmt>
    <rfmt sheetId="1" sqref="AP72" start="0" length="0">
      <dxf/>
    </rfmt>
    <rfmt sheetId="1" sqref="AQ72" start="0" length="0">
      <dxf>
        <border outline="0">
          <right style="thin">
            <color indexed="64"/>
          </right>
        </border>
      </dxf>
    </rfmt>
    <rfmt sheetId="1" sqref="AR72" start="0" length="0">
      <dxf>
        <border outline="0">
          <left style="thin">
            <color indexed="64"/>
          </left>
        </border>
      </dxf>
    </rfmt>
    <rfmt sheetId="1" sqref="AS72" start="0" length="0">
      <dxf/>
    </rfmt>
    <rfmt sheetId="1" sqref="AT72" start="0" length="0">
      <dxf>
        <border outline="0">
          <right style="thin">
            <color indexed="64"/>
          </right>
        </border>
      </dxf>
    </rfmt>
    <rfmt sheetId="1" sqref="AU72" start="0" length="0">
      <dxf>
        <border outline="0">
          <left style="thin">
            <color indexed="64"/>
          </left>
        </border>
      </dxf>
    </rfmt>
    <rfmt sheetId="1" sqref="AV72" start="0" length="0">
      <dxf/>
    </rfmt>
    <rfmt sheetId="1" sqref="AW72" start="0" length="0">
      <dxf>
        <border outline="0">
          <right style="medium">
            <color indexed="64"/>
          </right>
        </border>
      </dxf>
    </rfmt>
    <rfmt sheetId="1" sqref="AX72" start="0" length="0">
      <dxf>
        <border outline="0">
          <left style="medium">
            <color indexed="64"/>
          </left>
        </border>
      </dxf>
    </rfmt>
    <rfmt sheetId="1" sqref="AY72" start="0" length="0">
      <dxf/>
    </rfmt>
    <rfmt sheetId="1" sqref="AZ72" start="0" length="0">
      <dxf>
        <border outline="0">
          <right style="thin">
            <color indexed="64"/>
          </right>
        </border>
      </dxf>
    </rfmt>
    <rfmt sheetId="1" sqref="BA72" start="0" length="0">
      <dxf>
        <border outline="0">
          <left style="thin">
            <color indexed="64"/>
          </left>
        </border>
      </dxf>
    </rfmt>
    <rfmt sheetId="1" sqref="BB72" start="0" length="0">
      <dxf/>
    </rfmt>
    <rfmt sheetId="1" sqref="BC72" start="0" length="0">
      <dxf>
        <border outline="0">
          <right style="thin">
            <color indexed="64"/>
          </right>
        </border>
      </dxf>
    </rfmt>
    <rfmt sheetId="1" sqref="BD72" start="0" length="0">
      <dxf>
        <border outline="0">
          <left style="thin">
            <color indexed="64"/>
          </left>
        </border>
      </dxf>
    </rfmt>
    <rfmt sheetId="1" sqref="BE72" start="0" length="0">
      <dxf/>
    </rfmt>
    <rfmt sheetId="1" sqref="BF72" start="0" length="0">
      <dxf>
        <border outline="0">
          <right style="thin">
            <color indexed="64"/>
          </right>
        </border>
      </dxf>
    </rfmt>
    <rfmt sheetId="1" sqref="BG72" start="0" length="0">
      <dxf>
        <border outline="0">
          <left style="thin">
            <color indexed="64"/>
          </left>
        </border>
      </dxf>
    </rfmt>
    <rfmt sheetId="1" sqref="BH72" start="0" length="0">
      <dxf/>
    </rfmt>
    <rfmt sheetId="1" sqref="BI72" start="0" length="0">
      <dxf>
        <border outline="0">
          <right style="medium">
            <color indexed="64"/>
          </right>
        </border>
      </dxf>
    </rfmt>
    <rfmt sheetId="1" sqref="BJ72" start="0" length="0">
      <dxf>
        <border outline="0">
          <left style="medium">
            <color indexed="64"/>
          </left>
        </border>
      </dxf>
    </rfmt>
    <rfmt sheetId="1" sqref="BK72" start="0" length="0">
      <dxf/>
    </rfmt>
    <rfmt sheetId="1" sqref="BL72" start="0" length="0">
      <dxf>
        <border outline="0">
          <right style="thin">
            <color indexed="64"/>
          </right>
        </border>
      </dxf>
    </rfmt>
    <rfmt sheetId="1" sqref="BM72" start="0" length="0">
      <dxf>
        <border outline="0">
          <left style="thin">
            <color indexed="64"/>
          </left>
        </border>
      </dxf>
    </rfmt>
    <rfmt sheetId="1" sqref="BN72" start="0" length="0">
      <dxf/>
    </rfmt>
    <rfmt sheetId="1" sqref="BO72" start="0" length="0">
      <dxf>
        <border outline="0">
          <right style="thin">
            <color indexed="64"/>
          </right>
        </border>
      </dxf>
    </rfmt>
    <rfmt sheetId="1" sqref="BP72" start="0" length="0">
      <dxf>
        <border outline="0">
          <left style="thin">
            <color indexed="64"/>
          </left>
        </border>
      </dxf>
    </rfmt>
    <rfmt sheetId="1" sqref="BQ72" start="0" length="0">
      <dxf/>
    </rfmt>
    <rfmt sheetId="1" sqref="BR72" start="0" length="0">
      <dxf>
        <border outline="0">
          <right style="thin">
            <color indexed="64"/>
          </right>
        </border>
      </dxf>
    </rfmt>
    <rfmt sheetId="1" sqref="BS72" start="0" length="0">
      <dxf>
        <border outline="0">
          <left style="thin">
            <color indexed="64"/>
          </left>
        </border>
      </dxf>
    </rfmt>
    <rfmt sheetId="1" sqref="BT72" start="0" length="0">
      <dxf/>
    </rfmt>
    <rfmt sheetId="1" sqref="BU72" start="0" length="0">
      <dxf>
        <border outline="0">
          <right style="medium">
            <color indexed="64"/>
          </right>
        </border>
      </dxf>
    </rfmt>
  </rrc>
  <rrc rId="164" sId="1" ref="A73:XFD73" action="deleteRow">
    <undo index="0" exp="area" ref3D="1" dr="$A$1:$BU$73" dn="Z_F49F1D5D_65F2_4ED0_AE8A_6B06B529A716_.wvu.PrintArea" sId="1"/>
    <undo index="0" exp="area" ref3D="1" dr="$A$1:$BU$73" dn="Z_D3DBFEE4_E929_4577_8193_40B5A7387BC1_.wvu.PrintArea" sId="1"/>
    <rfmt sheetId="1" xfDxf="1" sqref="A73:XFD73" start="0" length="0">
      <dxf>
        <fill>
          <patternFill patternType="solid">
            <bgColor theme="0"/>
          </patternFill>
        </fill>
      </dxf>
    </rfmt>
    <rfmt sheetId="1" sqref="A73" start="0" length="0">
      <dxf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B73" start="0" length="0">
      <dxf>
        <alignment vertical="top" wrapText="1" readingOrder="0"/>
        <border outline="0">
          <bottom style="medium">
            <color indexed="64"/>
          </bottom>
        </border>
      </dxf>
    </rfmt>
    <rfmt sheetId="1" sqref="C73" start="0" length="0">
      <dxf>
        <alignment vertical="top" wrapText="1" readingOrder="0"/>
        <border outline="0">
          <bottom style="medium">
            <color indexed="64"/>
          </bottom>
        </border>
      </dxf>
    </rfmt>
    <rfmt sheetId="1" sqref="D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E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F73" start="0" length="0">
      <dxf>
        <border outline="0">
          <bottom style="medium">
            <color indexed="64"/>
          </bottom>
        </border>
      </dxf>
    </rfmt>
    <rfmt sheetId="1" sqref="G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H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I73" start="0" length="0">
      <dxf>
        <border outline="0">
          <bottom style="medium">
            <color indexed="64"/>
          </bottom>
        </border>
      </dxf>
    </rfmt>
    <rfmt sheetId="1" sqref="J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K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L73" start="0" length="0">
      <dxf>
        <border outline="0">
          <bottom style="medium">
            <color indexed="64"/>
          </bottom>
        </border>
      </dxf>
    </rfmt>
    <rfmt sheetId="1" sqref="M73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  <rfmt sheetId="1" sqref="N73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fmt sheetId="1" sqref="O73" start="0" length="0">
      <dxf>
        <border outline="0">
          <bottom style="medium">
            <color indexed="64"/>
          </bottom>
        </border>
      </dxf>
    </rfmt>
    <rfmt sheetId="1" sqref="P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Q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R73" start="0" length="0">
      <dxf>
        <border outline="0">
          <bottom style="medium">
            <color indexed="64"/>
          </bottom>
        </border>
      </dxf>
    </rfmt>
    <rfmt sheetId="1" sqref="S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T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U73" start="0" length="0">
      <dxf>
        <border outline="0">
          <bottom style="medium">
            <color indexed="64"/>
          </bottom>
        </border>
      </dxf>
    </rfmt>
    <rfmt sheetId="1" sqref="V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W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X73" start="0" length="0">
      <dxf>
        <border outline="0">
          <bottom style="medium">
            <color indexed="64"/>
          </bottom>
        </border>
      </dxf>
    </rfmt>
    <rfmt sheetId="1" sqref="Y73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  <rfmt sheetId="1" sqref="Z73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fmt sheetId="1" sqref="AA73" start="0" length="0">
      <dxf>
        <border outline="0">
          <bottom style="medium">
            <color indexed="64"/>
          </bottom>
        </border>
      </dxf>
    </rfmt>
    <rfmt sheetId="1" sqref="AB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AC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AD73" start="0" length="0">
      <dxf>
        <border outline="0">
          <bottom style="medium">
            <color indexed="64"/>
          </bottom>
        </border>
      </dxf>
    </rfmt>
    <rfmt sheetId="1" sqref="AE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AF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AG73" start="0" length="0">
      <dxf>
        <border outline="0">
          <bottom style="medium">
            <color indexed="64"/>
          </bottom>
        </border>
      </dxf>
    </rfmt>
    <rfmt sheetId="1" sqref="AH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AI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AJ73" start="0" length="0">
      <dxf>
        <border outline="0">
          <bottom style="medium">
            <color indexed="64"/>
          </bottom>
        </border>
      </dxf>
    </rfmt>
    <rfmt sheetId="1" sqref="AK73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  <rfmt sheetId="1" sqref="AL73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fmt sheetId="1" sqref="AM73" start="0" length="0">
      <dxf>
        <border outline="0">
          <bottom style="medium">
            <color indexed="64"/>
          </bottom>
        </border>
      </dxf>
    </rfmt>
    <rfmt sheetId="1" sqref="AN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AO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AP73" start="0" length="0">
      <dxf>
        <border outline="0">
          <bottom style="medium">
            <color indexed="64"/>
          </bottom>
        </border>
      </dxf>
    </rfmt>
    <rfmt sheetId="1" sqref="AQ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AR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AS73" start="0" length="0">
      <dxf>
        <border outline="0">
          <bottom style="medium">
            <color indexed="64"/>
          </bottom>
        </border>
      </dxf>
    </rfmt>
    <rfmt sheetId="1" sqref="AT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AU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AV73" start="0" length="0">
      <dxf>
        <border outline="0">
          <bottom style="medium">
            <color indexed="64"/>
          </bottom>
        </border>
      </dxf>
    </rfmt>
    <rfmt sheetId="1" sqref="AW73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  <rfmt sheetId="1" sqref="AX73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fmt sheetId="1" sqref="AY73" start="0" length="0">
      <dxf>
        <border outline="0">
          <bottom style="medium">
            <color indexed="64"/>
          </bottom>
        </border>
      </dxf>
    </rfmt>
    <rfmt sheetId="1" sqref="AZ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BA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BB73" start="0" length="0">
      <dxf>
        <border outline="0">
          <bottom style="medium">
            <color indexed="64"/>
          </bottom>
        </border>
      </dxf>
    </rfmt>
    <rfmt sheetId="1" sqref="BC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BD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BE73" start="0" length="0">
      <dxf>
        <border outline="0">
          <bottom style="medium">
            <color indexed="64"/>
          </bottom>
        </border>
      </dxf>
    </rfmt>
    <rfmt sheetId="1" sqref="BF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BG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BH73" start="0" length="0">
      <dxf>
        <border outline="0">
          <bottom style="medium">
            <color indexed="64"/>
          </bottom>
        </border>
      </dxf>
    </rfmt>
    <rfmt sheetId="1" sqref="BI73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  <rfmt sheetId="1" sqref="BJ73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fmt sheetId="1" sqref="BK73" start="0" length="0">
      <dxf>
        <border outline="0">
          <bottom style="medium">
            <color indexed="64"/>
          </bottom>
        </border>
      </dxf>
    </rfmt>
    <rfmt sheetId="1" sqref="BL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BM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BN73" start="0" length="0">
      <dxf>
        <border outline="0">
          <bottom style="medium">
            <color indexed="64"/>
          </bottom>
        </border>
      </dxf>
    </rfmt>
    <rfmt sheetId="1" sqref="BO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BP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BQ73" start="0" length="0">
      <dxf>
        <border outline="0">
          <bottom style="medium">
            <color indexed="64"/>
          </bottom>
        </border>
      </dxf>
    </rfmt>
    <rfmt sheetId="1" sqref="BR73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BS73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BT73" start="0" length="0">
      <dxf>
        <border outline="0">
          <bottom style="medium">
            <color indexed="64"/>
          </bottom>
        </border>
      </dxf>
    </rfmt>
    <rfmt sheetId="1" sqref="BU73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</rrc>
  <rrc rId="165" sId="1" ref="A11:XFD11" action="deleteRow">
    <rfmt sheetId="1" xfDxf="1" sqref="A11:XFD11" start="0" length="0"/>
    <rfmt sheetId="1" sqref="A11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11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C11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D11" start="0" length="0">
      <dxf>
        <fill>
          <patternFill patternType="solid">
            <bgColor theme="0"/>
          </patternFill>
        </fill>
        <alignment vertical="top" wrapText="1" readingOrder="0"/>
        <border outline="0">
          <right style="thin">
            <color indexed="64"/>
          </right>
        </border>
      </dxf>
    </rfmt>
    <rfmt sheetId="1" sqref="E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F11" start="0" length="0">
      <dxf>
        <fill>
          <patternFill patternType="solid">
            <bgColor theme="0"/>
          </patternFill>
        </fill>
      </dxf>
    </rfmt>
    <rfmt sheetId="1" sqref="G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H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I11" start="0" length="0">
      <dxf>
        <fill>
          <patternFill patternType="solid">
            <bgColor theme="0"/>
          </patternFill>
        </fill>
      </dxf>
    </rfmt>
    <rfmt sheetId="1" sqref="J11" start="0" length="0">
      <dxf>
        <fill>
          <patternFill patternType="solid">
            <bgColor theme="0"/>
          </patternFill>
        </fill>
        <alignment vertical="top" wrapText="1" readingOrder="0"/>
        <border outline="0">
          <right style="thin">
            <color indexed="64"/>
          </right>
        </border>
      </dxf>
    </rfmt>
    <rfmt sheetId="1" sqref="K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L11" start="0" length="0">
      <dxf>
        <fill>
          <patternFill patternType="solid">
            <bgColor theme="0"/>
          </patternFill>
        </fill>
      </dxf>
    </rfmt>
    <rfmt sheetId="1" sqref="M11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N11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O11" start="0" length="0">
      <dxf>
        <fill>
          <patternFill patternType="solid">
            <bgColor theme="0"/>
          </patternFill>
        </fill>
      </dxf>
    </rfmt>
    <rfmt sheetId="1" sqref="P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Q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R11" start="0" length="0">
      <dxf>
        <fill>
          <patternFill patternType="solid">
            <bgColor theme="0"/>
          </patternFill>
        </fill>
      </dxf>
    </rfmt>
    <rfmt sheetId="1" sqref="S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T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U11" start="0" length="0">
      <dxf>
        <fill>
          <patternFill patternType="solid">
            <bgColor theme="0"/>
          </patternFill>
        </fill>
      </dxf>
    </rfmt>
    <rfmt sheetId="1" sqref="V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W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X11" start="0" length="0">
      <dxf>
        <fill>
          <patternFill patternType="solid">
            <bgColor theme="0"/>
          </patternFill>
        </fill>
      </dxf>
    </rfmt>
    <rfmt sheetId="1" sqref="Y11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Z11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A11" start="0" length="0">
      <dxf>
        <fill>
          <patternFill patternType="solid">
            <bgColor theme="0"/>
          </patternFill>
        </fill>
      </dxf>
    </rfmt>
    <rfmt sheetId="1" sqref="AB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C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D11" start="0" length="0">
      <dxf>
        <fill>
          <patternFill patternType="solid">
            <bgColor theme="0"/>
          </patternFill>
        </fill>
      </dxf>
    </rfmt>
    <rfmt sheetId="1" sqref="AE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F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G11" start="0" length="0">
      <dxf>
        <fill>
          <patternFill patternType="solid">
            <bgColor theme="0"/>
          </patternFill>
        </fill>
      </dxf>
    </rfmt>
    <rfmt sheetId="1" sqref="AH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I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J11" start="0" length="0">
      <dxf>
        <fill>
          <patternFill patternType="solid">
            <bgColor theme="0"/>
          </patternFill>
        </fill>
      </dxf>
    </rfmt>
    <rfmt sheetId="1" sqref="AK11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L11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M11" start="0" length="0">
      <dxf>
        <fill>
          <patternFill patternType="solid">
            <bgColor theme="0"/>
          </patternFill>
        </fill>
      </dxf>
    </rfmt>
    <rfmt sheetId="1" sqref="AN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O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P11" start="0" length="0">
      <dxf>
        <fill>
          <patternFill patternType="solid">
            <bgColor theme="0"/>
          </patternFill>
        </fill>
      </dxf>
    </rfmt>
    <rfmt sheetId="1" sqref="AQ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R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S11" start="0" length="0">
      <dxf>
        <fill>
          <patternFill patternType="solid">
            <bgColor theme="0"/>
          </patternFill>
        </fill>
      </dxf>
    </rfmt>
    <rfmt sheetId="1" sqref="AT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U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V11" start="0" length="0">
      <dxf>
        <fill>
          <patternFill patternType="solid">
            <bgColor theme="0"/>
          </patternFill>
        </fill>
      </dxf>
    </rfmt>
    <rfmt sheetId="1" sqref="AW11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X11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Y11" start="0" length="0">
      <dxf>
        <fill>
          <patternFill patternType="solid">
            <bgColor theme="0"/>
          </patternFill>
        </fill>
      </dxf>
    </rfmt>
    <rfmt sheetId="1" sqref="AZ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A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B11" start="0" length="0">
      <dxf>
        <fill>
          <patternFill patternType="solid">
            <bgColor theme="0"/>
          </patternFill>
        </fill>
      </dxf>
    </rfmt>
    <rfmt sheetId="1" sqref="BC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D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E11" start="0" length="0">
      <dxf>
        <fill>
          <patternFill patternType="solid">
            <bgColor theme="0"/>
          </patternFill>
        </fill>
      </dxf>
    </rfmt>
    <rfmt sheetId="1" sqref="BF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G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H11" start="0" length="0">
      <dxf>
        <fill>
          <patternFill patternType="solid">
            <bgColor theme="0"/>
          </patternFill>
        </fill>
      </dxf>
    </rfmt>
    <rfmt sheetId="1" sqref="BI11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BJ11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BK11" start="0" length="0">
      <dxf>
        <fill>
          <patternFill patternType="solid">
            <bgColor theme="0"/>
          </patternFill>
        </fill>
      </dxf>
    </rfmt>
    <rfmt sheetId="1" sqref="BL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M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N11" start="0" length="0">
      <dxf>
        <fill>
          <patternFill patternType="solid">
            <bgColor theme="0"/>
          </patternFill>
        </fill>
      </dxf>
    </rfmt>
    <rfmt sheetId="1" sqref="BO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P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Q11" start="0" length="0">
      <dxf>
        <fill>
          <patternFill patternType="solid">
            <bgColor theme="0"/>
          </patternFill>
        </fill>
      </dxf>
    </rfmt>
    <rfmt sheetId="1" sqref="BR1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S1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T11" start="0" length="0">
      <dxf>
        <fill>
          <patternFill patternType="solid">
            <bgColor theme="0"/>
          </patternFill>
        </fill>
      </dxf>
    </rfmt>
    <rfmt sheetId="1" sqref="BU11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</rrc>
  <rrc rId="166" sId="1" ref="A12:XFD12" action="deleteRow">
    <rfmt sheetId="1" xfDxf="1" sqref="A12:XFD12" start="0" length="0"/>
    <rfmt sheetId="1" sqref="A12" start="0" length="0">
      <dxf>
        <alignment vertical="top" wrapText="1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12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C12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D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E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F12" start="0" length="0">
      <dxf>
        <fill>
          <patternFill patternType="solid">
            <bgColor theme="0"/>
          </patternFill>
        </fill>
      </dxf>
    </rfmt>
    <rfmt sheetId="1" sqref="G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H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I12" start="0" length="0">
      <dxf>
        <fill>
          <patternFill patternType="solid">
            <bgColor theme="0"/>
          </patternFill>
        </fill>
      </dxf>
    </rfmt>
    <rfmt sheetId="1" sqref="J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K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L12" start="0" length="0">
      <dxf>
        <fill>
          <patternFill patternType="solid">
            <bgColor theme="0"/>
          </patternFill>
        </fill>
      </dxf>
    </rfmt>
    <rfmt sheetId="1" sqref="M12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N12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O12" start="0" length="0">
      <dxf>
        <fill>
          <patternFill patternType="solid">
            <bgColor theme="0"/>
          </patternFill>
        </fill>
      </dxf>
    </rfmt>
    <rfmt sheetId="1" sqref="P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Q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R12" start="0" length="0">
      <dxf>
        <fill>
          <patternFill patternType="solid">
            <bgColor theme="0"/>
          </patternFill>
        </fill>
      </dxf>
    </rfmt>
    <rfmt sheetId="1" sqref="S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T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U12" start="0" length="0">
      <dxf>
        <fill>
          <patternFill patternType="solid">
            <bgColor theme="0"/>
          </patternFill>
        </fill>
      </dxf>
    </rfmt>
    <rfmt sheetId="1" sqref="V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W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X12" start="0" length="0">
      <dxf>
        <fill>
          <patternFill patternType="solid">
            <bgColor theme="0"/>
          </patternFill>
        </fill>
      </dxf>
    </rfmt>
    <rfmt sheetId="1" sqref="Y12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Z12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A12" start="0" length="0">
      <dxf>
        <fill>
          <patternFill patternType="solid">
            <bgColor theme="0"/>
          </patternFill>
        </fill>
      </dxf>
    </rfmt>
    <rfmt sheetId="1" sqref="AB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C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D12" start="0" length="0">
      <dxf>
        <fill>
          <patternFill patternType="solid">
            <bgColor theme="0"/>
          </patternFill>
        </fill>
      </dxf>
    </rfmt>
    <rfmt sheetId="1" sqref="AE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F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G12" start="0" length="0">
      <dxf>
        <fill>
          <patternFill patternType="solid">
            <bgColor theme="0"/>
          </patternFill>
        </fill>
      </dxf>
    </rfmt>
    <rfmt sheetId="1" sqref="AH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I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J12" start="0" length="0">
      <dxf>
        <fill>
          <patternFill patternType="solid">
            <bgColor theme="0"/>
          </patternFill>
        </fill>
      </dxf>
    </rfmt>
    <rfmt sheetId="1" sqref="AK12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L12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M12" start="0" length="0">
      <dxf>
        <fill>
          <patternFill patternType="solid">
            <bgColor theme="0"/>
          </patternFill>
        </fill>
      </dxf>
    </rfmt>
    <rfmt sheetId="1" sqref="AN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O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P12" start="0" length="0">
      <dxf>
        <fill>
          <patternFill patternType="solid">
            <bgColor theme="0"/>
          </patternFill>
        </fill>
      </dxf>
    </rfmt>
    <rfmt sheetId="1" sqref="AQ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R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S12" start="0" length="0">
      <dxf>
        <fill>
          <patternFill patternType="solid">
            <bgColor theme="0"/>
          </patternFill>
        </fill>
      </dxf>
    </rfmt>
    <rfmt sheetId="1" sqref="AT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U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V12" start="0" length="0">
      <dxf>
        <fill>
          <patternFill patternType="solid">
            <bgColor theme="0"/>
          </patternFill>
        </fill>
      </dxf>
    </rfmt>
    <rfmt sheetId="1" sqref="AW12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X12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Y12" start="0" length="0">
      <dxf>
        <fill>
          <patternFill patternType="solid">
            <bgColor theme="0"/>
          </patternFill>
        </fill>
      </dxf>
    </rfmt>
    <rfmt sheetId="1" sqref="AZ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A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B12" start="0" length="0">
      <dxf>
        <fill>
          <patternFill patternType="solid">
            <bgColor theme="0"/>
          </patternFill>
        </fill>
      </dxf>
    </rfmt>
    <rfmt sheetId="1" sqref="BC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D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E12" start="0" length="0">
      <dxf>
        <fill>
          <patternFill patternType="solid">
            <bgColor theme="0"/>
          </patternFill>
        </fill>
      </dxf>
    </rfmt>
    <rfmt sheetId="1" sqref="BF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G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H12" start="0" length="0">
      <dxf>
        <fill>
          <patternFill patternType="solid">
            <bgColor theme="0"/>
          </patternFill>
        </fill>
      </dxf>
    </rfmt>
    <rfmt sheetId="1" sqref="BI12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BJ12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BK12" start="0" length="0">
      <dxf>
        <fill>
          <patternFill patternType="solid">
            <bgColor theme="0"/>
          </patternFill>
        </fill>
      </dxf>
    </rfmt>
    <rfmt sheetId="1" sqref="BL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M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N12" start="0" length="0">
      <dxf>
        <fill>
          <patternFill patternType="solid">
            <bgColor theme="0"/>
          </patternFill>
        </fill>
      </dxf>
    </rfmt>
    <rfmt sheetId="1" sqref="BO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P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Q12" start="0" length="0">
      <dxf>
        <fill>
          <patternFill patternType="solid">
            <bgColor theme="0"/>
          </patternFill>
        </fill>
      </dxf>
    </rfmt>
    <rfmt sheetId="1" sqref="BR12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S1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T12" start="0" length="0">
      <dxf>
        <fill>
          <patternFill patternType="solid">
            <bgColor theme="0"/>
          </patternFill>
        </fill>
      </dxf>
    </rfmt>
    <rfmt sheetId="1" sqref="BU12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</rrc>
  <rrc rId="167" sId="1" ref="A21:XFD21" action="deleteRow">
    <rfmt sheetId="1" xfDxf="1" sqref="A21:XFD21" start="0" length="0"/>
    <rfmt sheetId="1" sqref="A21" start="0" length="0">
      <dxf>
        <alignment horizontal="center" vertical="top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21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C21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D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E21" start="0" length="0">
      <dxf>
        <fill>
          <patternFill patternType="solid">
            <bgColor theme="0"/>
          </patternFill>
        </fill>
        <alignment horizontal="center" vertical="top" readingOrder="0"/>
        <border outline="0">
          <left style="thin">
            <color indexed="64"/>
          </left>
        </border>
      </dxf>
    </rfmt>
    <rfmt sheetId="1" sqref="F21" start="0" length="0">
      <dxf>
        <fill>
          <patternFill patternType="solid">
            <bgColor theme="0"/>
          </patternFill>
        </fill>
      </dxf>
    </rfmt>
    <rfmt sheetId="1" sqref="G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H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I21" start="0" length="0">
      <dxf>
        <fill>
          <patternFill patternType="solid">
            <bgColor theme="0"/>
          </patternFill>
        </fill>
      </dxf>
    </rfmt>
    <rfmt sheetId="1" sqref="J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K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L21" start="0" length="0">
      <dxf>
        <fill>
          <patternFill patternType="solid">
            <bgColor theme="0"/>
          </patternFill>
        </fill>
      </dxf>
    </rfmt>
    <rfmt sheetId="1" sqref="M21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N21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O21" start="0" length="0">
      <dxf>
        <fill>
          <patternFill patternType="solid">
            <bgColor theme="0"/>
          </patternFill>
        </fill>
      </dxf>
    </rfmt>
    <rfmt sheetId="1" sqref="P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Q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R21" start="0" length="0">
      <dxf>
        <fill>
          <patternFill patternType="solid">
            <bgColor theme="0"/>
          </patternFill>
        </fill>
      </dxf>
    </rfmt>
    <rfmt sheetId="1" sqref="S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T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U21" start="0" length="0">
      <dxf>
        <fill>
          <patternFill patternType="solid">
            <bgColor theme="0"/>
          </patternFill>
        </fill>
      </dxf>
    </rfmt>
    <rfmt sheetId="1" sqref="V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W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X21" start="0" length="0">
      <dxf>
        <fill>
          <patternFill patternType="solid">
            <bgColor theme="0"/>
          </patternFill>
        </fill>
      </dxf>
    </rfmt>
    <rfmt sheetId="1" sqref="Y21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Z21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A21" start="0" length="0">
      <dxf>
        <fill>
          <patternFill patternType="solid">
            <bgColor theme="0"/>
          </patternFill>
        </fill>
      </dxf>
    </rfmt>
    <rfmt sheetId="1" sqref="AB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C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D21" start="0" length="0">
      <dxf>
        <fill>
          <patternFill patternType="solid">
            <bgColor theme="0"/>
          </patternFill>
        </fill>
      </dxf>
    </rfmt>
    <rfmt sheetId="1" sqref="AE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F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G21" start="0" length="0">
      <dxf>
        <fill>
          <patternFill patternType="solid">
            <bgColor theme="0"/>
          </patternFill>
        </fill>
      </dxf>
    </rfmt>
    <rfmt sheetId="1" sqref="AH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I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J21" start="0" length="0">
      <dxf>
        <fill>
          <patternFill patternType="solid">
            <bgColor theme="0"/>
          </patternFill>
        </fill>
      </dxf>
    </rfmt>
    <rfmt sheetId="1" sqref="AK21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L21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M21" start="0" length="0">
      <dxf>
        <fill>
          <patternFill patternType="solid">
            <bgColor theme="0"/>
          </patternFill>
        </fill>
      </dxf>
    </rfmt>
    <rfmt sheetId="1" sqref="AN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O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P21" start="0" length="0">
      <dxf>
        <fill>
          <patternFill patternType="solid">
            <bgColor theme="0"/>
          </patternFill>
        </fill>
      </dxf>
    </rfmt>
    <rfmt sheetId="1" sqref="AQ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R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S21" start="0" length="0">
      <dxf>
        <fill>
          <patternFill patternType="solid">
            <bgColor theme="0"/>
          </patternFill>
        </fill>
      </dxf>
    </rfmt>
    <rfmt sheetId="1" sqref="AT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U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V21" start="0" length="0">
      <dxf>
        <fill>
          <patternFill patternType="solid">
            <bgColor theme="0"/>
          </patternFill>
        </fill>
      </dxf>
    </rfmt>
    <rfmt sheetId="1" sqref="AW21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X21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Y21" start="0" length="0">
      <dxf>
        <fill>
          <patternFill patternType="solid">
            <bgColor theme="0"/>
          </patternFill>
        </fill>
      </dxf>
    </rfmt>
    <rfmt sheetId="1" sqref="AZ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A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B21" start="0" length="0">
      <dxf>
        <fill>
          <patternFill patternType="solid">
            <bgColor theme="0"/>
          </patternFill>
        </fill>
      </dxf>
    </rfmt>
    <rfmt sheetId="1" sqref="BC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D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E21" start="0" length="0">
      <dxf>
        <fill>
          <patternFill patternType="solid">
            <bgColor theme="0"/>
          </patternFill>
        </fill>
      </dxf>
    </rfmt>
    <rfmt sheetId="1" sqref="BF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G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H21" start="0" length="0">
      <dxf>
        <fill>
          <patternFill patternType="solid">
            <bgColor theme="0"/>
          </patternFill>
        </fill>
      </dxf>
    </rfmt>
    <rfmt sheetId="1" sqref="BI21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BJ21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BK21" start="0" length="0">
      <dxf>
        <fill>
          <patternFill patternType="solid">
            <bgColor theme="0"/>
          </patternFill>
        </fill>
      </dxf>
    </rfmt>
    <rfmt sheetId="1" sqref="BL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M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N21" start="0" length="0">
      <dxf>
        <fill>
          <patternFill patternType="solid">
            <bgColor theme="0"/>
          </patternFill>
        </fill>
      </dxf>
    </rfmt>
    <rfmt sheetId="1" sqref="BO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P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Q21" start="0" length="0">
      <dxf>
        <fill>
          <patternFill patternType="solid">
            <bgColor theme="0"/>
          </patternFill>
        </fill>
      </dxf>
    </rfmt>
    <rfmt sheetId="1" sqref="BR21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S2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T21" start="0" length="0">
      <dxf>
        <fill>
          <patternFill patternType="solid">
            <bgColor theme="0"/>
          </patternFill>
        </fill>
      </dxf>
    </rfmt>
    <rfmt sheetId="1" sqref="BU21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</rrc>
  <rrc rId="168" sId="1" ref="A22:XFD22" action="deleteRow">
    <rfmt sheetId="1" xfDxf="1" sqref="A22:XFD22" start="0" length="0">
      <dxf>
        <fill>
          <patternFill patternType="solid">
            <bgColor theme="0"/>
          </patternFill>
        </fill>
      </dxf>
    </rfmt>
    <rfmt sheetId="1" sqref="A22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22" start="0" length="0">
      <dxf>
        <alignment vertical="top" wrapText="1" readingOrder="0"/>
      </dxf>
    </rfmt>
    <rfmt sheetId="1" sqref="C22" start="0" length="0">
      <dxf>
        <alignment vertical="top" wrapText="1" readingOrder="0"/>
      </dxf>
    </rfmt>
    <rfmt sheetId="1" sqref="D22" start="0" length="0">
      <dxf>
        <border outline="0">
          <right style="thin">
            <color indexed="64"/>
          </right>
        </border>
      </dxf>
    </rfmt>
    <rfmt sheetId="1" sqref="E22" start="0" length="0">
      <dxf>
        <border outline="0">
          <left style="thin">
            <color indexed="64"/>
          </left>
        </border>
      </dxf>
    </rfmt>
    <rfmt sheetId="1" sqref="F22" start="0" length="0">
      <dxf/>
    </rfmt>
    <rfmt sheetId="1" sqref="G22" start="0" length="0">
      <dxf>
        <border outline="0">
          <right style="thin">
            <color indexed="64"/>
          </right>
        </border>
      </dxf>
    </rfmt>
    <rfmt sheetId="1" sqref="H22" start="0" length="0">
      <dxf>
        <border outline="0">
          <left style="thin">
            <color indexed="64"/>
          </left>
        </border>
      </dxf>
    </rfmt>
    <rfmt sheetId="1" sqref="I22" start="0" length="0">
      <dxf/>
    </rfmt>
    <rfmt sheetId="1" sqref="J22" start="0" length="0">
      <dxf>
        <border outline="0">
          <right style="thin">
            <color indexed="64"/>
          </right>
        </border>
      </dxf>
    </rfmt>
    <rfmt sheetId="1" sqref="K22" start="0" length="0">
      <dxf>
        <border outline="0">
          <left style="thin">
            <color indexed="64"/>
          </left>
        </border>
      </dxf>
    </rfmt>
    <rfmt sheetId="1" sqref="L22" start="0" length="0">
      <dxf/>
    </rfmt>
    <rfmt sheetId="1" sqref="M22" start="0" length="0">
      <dxf>
        <border outline="0">
          <right style="medium">
            <color indexed="64"/>
          </right>
        </border>
      </dxf>
    </rfmt>
    <rfmt sheetId="1" sqref="N22" start="0" length="0">
      <dxf>
        <border outline="0">
          <left style="medium">
            <color indexed="64"/>
          </left>
        </border>
      </dxf>
    </rfmt>
    <rfmt sheetId="1" sqref="O22" start="0" length="0">
      <dxf/>
    </rfmt>
    <rfmt sheetId="1" sqref="P22" start="0" length="0">
      <dxf>
        <border outline="0">
          <right style="thin">
            <color indexed="64"/>
          </right>
        </border>
      </dxf>
    </rfmt>
    <rfmt sheetId="1" sqref="Q22" start="0" length="0">
      <dxf>
        <border outline="0">
          <left style="thin">
            <color indexed="64"/>
          </left>
        </border>
      </dxf>
    </rfmt>
    <rfmt sheetId="1" sqref="R22" start="0" length="0">
      <dxf/>
    </rfmt>
    <rfmt sheetId="1" sqref="S22" start="0" length="0">
      <dxf>
        <border outline="0">
          <right style="thin">
            <color indexed="64"/>
          </right>
        </border>
      </dxf>
    </rfmt>
    <rfmt sheetId="1" sqref="T22" start="0" length="0">
      <dxf>
        <border outline="0">
          <left style="thin">
            <color indexed="64"/>
          </left>
        </border>
      </dxf>
    </rfmt>
    <rfmt sheetId="1" sqref="U22" start="0" length="0">
      <dxf/>
    </rfmt>
    <rfmt sheetId="1" sqref="V22" start="0" length="0">
      <dxf>
        <border outline="0">
          <right style="thin">
            <color indexed="64"/>
          </right>
        </border>
      </dxf>
    </rfmt>
    <rfmt sheetId="1" sqref="W22" start="0" length="0">
      <dxf>
        <border outline="0">
          <left style="thin">
            <color indexed="64"/>
          </left>
        </border>
      </dxf>
    </rfmt>
    <rfmt sheetId="1" sqref="X22" start="0" length="0">
      <dxf/>
    </rfmt>
    <rfmt sheetId="1" sqref="Y22" start="0" length="0">
      <dxf>
        <border outline="0">
          <right style="medium">
            <color indexed="64"/>
          </right>
        </border>
      </dxf>
    </rfmt>
    <rfmt sheetId="1" sqref="Z22" start="0" length="0">
      <dxf>
        <border outline="0">
          <left style="medium">
            <color indexed="64"/>
          </left>
        </border>
      </dxf>
    </rfmt>
    <rfmt sheetId="1" sqref="AA22" start="0" length="0">
      <dxf/>
    </rfmt>
    <rfmt sheetId="1" sqref="AB22" start="0" length="0">
      <dxf>
        <border outline="0">
          <right style="thin">
            <color indexed="64"/>
          </right>
        </border>
      </dxf>
    </rfmt>
    <rfmt sheetId="1" sqref="AC22" start="0" length="0">
      <dxf>
        <border outline="0">
          <left style="thin">
            <color indexed="64"/>
          </left>
        </border>
      </dxf>
    </rfmt>
    <rfmt sheetId="1" sqref="AD22" start="0" length="0">
      <dxf/>
    </rfmt>
    <rfmt sheetId="1" sqref="AE22" start="0" length="0">
      <dxf>
        <border outline="0">
          <right style="thin">
            <color indexed="64"/>
          </right>
        </border>
      </dxf>
    </rfmt>
    <rfmt sheetId="1" sqref="AF22" start="0" length="0">
      <dxf>
        <border outline="0">
          <left style="thin">
            <color indexed="64"/>
          </left>
        </border>
      </dxf>
    </rfmt>
    <rfmt sheetId="1" sqref="AG22" start="0" length="0">
      <dxf/>
    </rfmt>
    <rfmt sheetId="1" sqref="AH22" start="0" length="0">
      <dxf>
        <border outline="0">
          <right style="thin">
            <color indexed="64"/>
          </right>
        </border>
      </dxf>
    </rfmt>
    <rfmt sheetId="1" sqref="AI22" start="0" length="0">
      <dxf>
        <border outline="0">
          <left style="thin">
            <color indexed="64"/>
          </left>
        </border>
      </dxf>
    </rfmt>
    <rfmt sheetId="1" sqref="AJ22" start="0" length="0">
      <dxf/>
    </rfmt>
    <rfmt sheetId="1" sqref="AK22" start="0" length="0">
      <dxf>
        <border outline="0">
          <right style="medium">
            <color indexed="64"/>
          </right>
        </border>
      </dxf>
    </rfmt>
    <rfmt sheetId="1" sqref="AL22" start="0" length="0">
      <dxf>
        <border outline="0">
          <left style="medium">
            <color indexed="64"/>
          </left>
        </border>
      </dxf>
    </rfmt>
    <rfmt sheetId="1" sqref="AM22" start="0" length="0">
      <dxf/>
    </rfmt>
    <rfmt sheetId="1" sqref="AN22" start="0" length="0">
      <dxf>
        <border outline="0">
          <right style="thin">
            <color indexed="64"/>
          </right>
        </border>
      </dxf>
    </rfmt>
    <rfmt sheetId="1" sqref="AO22" start="0" length="0">
      <dxf>
        <border outline="0">
          <left style="thin">
            <color indexed="64"/>
          </left>
        </border>
      </dxf>
    </rfmt>
    <rfmt sheetId="1" sqref="AP22" start="0" length="0">
      <dxf/>
    </rfmt>
    <rfmt sheetId="1" sqref="AQ22" start="0" length="0">
      <dxf>
        <border outline="0">
          <right style="thin">
            <color indexed="64"/>
          </right>
        </border>
      </dxf>
    </rfmt>
    <rfmt sheetId="1" sqref="AR22" start="0" length="0">
      <dxf>
        <border outline="0">
          <left style="thin">
            <color indexed="64"/>
          </left>
        </border>
      </dxf>
    </rfmt>
    <rfmt sheetId="1" sqref="AS22" start="0" length="0">
      <dxf/>
    </rfmt>
    <rfmt sheetId="1" sqref="AT22" start="0" length="0">
      <dxf>
        <border outline="0">
          <right style="thin">
            <color indexed="64"/>
          </right>
        </border>
      </dxf>
    </rfmt>
    <rfmt sheetId="1" sqref="AU22" start="0" length="0">
      <dxf>
        <border outline="0">
          <left style="thin">
            <color indexed="64"/>
          </left>
        </border>
      </dxf>
    </rfmt>
    <rfmt sheetId="1" sqref="AV22" start="0" length="0">
      <dxf/>
    </rfmt>
    <rfmt sheetId="1" sqref="AW22" start="0" length="0">
      <dxf>
        <border outline="0">
          <right style="medium">
            <color indexed="64"/>
          </right>
        </border>
      </dxf>
    </rfmt>
    <rfmt sheetId="1" sqref="AX22" start="0" length="0">
      <dxf>
        <border outline="0">
          <left style="medium">
            <color indexed="64"/>
          </left>
        </border>
      </dxf>
    </rfmt>
    <rfmt sheetId="1" sqref="AY22" start="0" length="0">
      <dxf/>
    </rfmt>
    <rfmt sheetId="1" sqref="AZ22" start="0" length="0">
      <dxf>
        <border outline="0">
          <right style="thin">
            <color indexed="64"/>
          </right>
        </border>
      </dxf>
    </rfmt>
    <rfmt sheetId="1" sqref="BA22" start="0" length="0">
      <dxf>
        <border outline="0">
          <left style="thin">
            <color indexed="64"/>
          </left>
        </border>
      </dxf>
    </rfmt>
    <rfmt sheetId="1" sqref="BB22" start="0" length="0">
      <dxf/>
    </rfmt>
    <rfmt sheetId="1" sqref="BC22" start="0" length="0">
      <dxf>
        <border outline="0">
          <right style="thin">
            <color indexed="64"/>
          </right>
        </border>
      </dxf>
    </rfmt>
    <rfmt sheetId="1" sqref="BD22" start="0" length="0">
      <dxf>
        <border outline="0">
          <left style="thin">
            <color indexed="64"/>
          </left>
        </border>
      </dxf>
    </rfmt>
    <rfmt sheetId="1" sqref="BE22" start="0" length="0">
      <dxf/>
    </rfmt>
    <rfmt sheetId="1" sqref="BF22" start="0" length="0">
      <dxf>
        <border outline="0">
          <right style="thin">
            <color indexed="64"/>
          </right>
        </border>
      </dxf>
    </rfmt>
    <rfmt sheetId="1" sqref="BG22" start="0" length="0">
      <dxf>
        <border outline="0">
          <left style="thin">
            <color indexed="64"/>
          </left>
        </border>
      </dxf>
    </rfmt>
    <rfmt sheetId="1" sqref="BH22" start="0" length="0">
      <dxf/>
    </rfmt>
    <rfmt sheetId="1" sqref="BI22" start="0" length="0">
      <dxf>
        <border outline="0">
          <right style="medium">
            <color indexed="64"/>
          </right>
        </border>
      </dxf>
    </rfmt>
    <rfmt sheetId="1" sqref="BJ22" start="0" length="0">
      <dxf>
        <border outline="0">
          <left style="medium">
            <color indexed="64"/>
          </left>
        </border>
      </dxf>
    </rfmt>
    <rfmt sheetId="1" sqref="BK22" start="0" length="0">
      <dxf/>
    </rfmt>
    <rfmt sheetId="1" sqref="BL22" start="0" length="0">
      <dxf>
        <border outline="0">
          <right style="thin">
            <color indexed="64"/>
          </right>
        </border>
      </dxf>
    </rfmt>
    <rfmt sheetId="1" sqref="BM22" start="0" length="0">
      <dxf>
        <border outline="0">
          <left style="thin">
            <color indexed="64"/>
          </left>
        </border>
      </dxf>
    </rfmt>
    <rfmt sheetId="1" sqref="BN22" start="0" length="0">
      <dxf/>
    </rfmt>
    <rfmt sheetId="1" sqref="BO22" start="0" length="0">
      <dxf>
        <border outline="0">
          <right style="thin">
            <color indexed="64"/>
          </right>
        </border>
      </dxf>
    </rfmt>
    <rfmt sheetId="1" sqref="BP22" start="0" length="0">
      <dxf>
        <border outline="0">
          <left style="thin">
            <color indexed="64"/>
          </left>
        </border>
      </dxf>
    </rfmt>
    <rfmt sheetId="1" sqref="BQ22" start="0" length="0">
      <dxf/>
    </rfmt>
    <rfmt sheetId="1" sqref="BR22" start="0" length="0">
      <dxf>
        <border outline="0">
          <right style="thin">
            <color indexed="64"/>
          </right>
        </border>
      </dxf>
    </rfmt>
    <rfmt sheetId="1" sqref="BS22" start="0" length="0">
      <dxf>
        <border outline="0">
          <left style="thin">
            <color indexed="64"/>
          </left>
        </border>
      </dxf>
    </rfmt>
    <rfmt sheetId="1" sqref="BT22" start="0" length="0">
      <dxf/>
    </rfmt>
    <rfmt sheetId="1" sqref="BU22" start="0" length="0">
      <dxf>
        <border outline="0">
          <right style="medium">
            <color indexed="64"/>
          </right>
        </border>
      </dxf>
    </rfmt>
  </rrc>
  <rrc rId="169" sId="1" ref="A23:XFD23" action="deleteRow">
    <rfmt sheetId="1" xfDxf="1" sqref="A23:XFD23" start="0" length="0"/>
    <rfmt sheetId="1" sqref="A23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23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C23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D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E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F23" start="0" length="0">
      <dxf>
        <fill>
          <patternFill patternType="solid">
            <bgColor theme="0"/>
          </patternFill>
        </fill>
      </dxf>
    </rfmt>
    <rfmt sheetId="1" sqref="G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H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I23" start="0" length="0">
      <dxf>
        <fill>
          <patternFill patternType="solid">
            <bgColor theme="0"/>
          </patternFill>
        </fill>
      </dxf>
    </rfmt>
    <rfmt sheetId="1" sqref="J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K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L23" start="0" length="0">
      <dxf>
        <fill>
          <patternFill patternType="solid">
            <bgColor theme="0"/>
          </patternFill>
        </fill>
      </dxf>
    </rfmt>
    <rfmt sheetId="1" sqref="M23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N23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O23" start="0" length="0">
      <dxf>
        <fill>
          <patternFill patternType="solid">
            <bgColor theme="0"/>
          </patternFill>
        </fill>
      </dxf>
    </rfmt>
    <rfmt sheetId="1" sqref="P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Q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R23" start="0" length="0">
      <dxf>
        <fill>
          <patternFill patternType="solid">
            <bgColor theme="0"/>
          </patternFill>
        </fill>
      </dxf>
    </rfmt>
    <rfmt sheetId="1" sqref="S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T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U23" start="0" length="0">
      <dxf>
        <fill>
          <patternFill patternType="solid">
            <bgColor theme="0"/>
          </patternFill>
        </fill>
      </dxf>
    </rfmt>
    <rfmt sheetId="1" sqref="V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W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X23" start="0" length="0">
      <dxf>
        <fill>
          <patternFill patternType="solid">
            <bgColor theme="0"/>
          </patternFill>
        </fill>
      </dxf>
    </rfmt>
    <rfmt sheetId="1" sqref="Y23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Z23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A23" start="0" length="0">
      <dxf>
        <fill>
          <patternFill patternType="solid">
            <bgColor theme="0"/>
          </patternFill>
        </fill>
      </dxf>
    </rfmt>
    <rfmt sheetId="1" sqref="AB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C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D23" start="0" length="0">
      <dxf>
        <fill>
          <patternFill patternType="solid">
            <bgColor theme="0"/>
          </patternFill>
        </fill>
      </dxf>
    </rfmt>
    <rfmt sheetId="1" sqref="AE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F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G23" start="0" length="0">
      <dxf>
        <fill>
          <patternFill patternType="solid">
            <bgColor theme="0"/>
          </patternFill>
        </fill>
      </dxf>
    </rfmt>
    <rfmt sheetId="1" sqref="AH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I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J23" start="0" length="0">
      <dxf>
        <fill>
          <patternFill patternType="solid">
            <bgColor theme="0"/>
          </patternFill>
        </fill>
      </dxf>
    </rfmt>
    <rfmt sheetId="1" sqref="AK23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L23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M23" start="0" length="0">
      <dxf>
        <fill>
          <patternFill patternType="solid">
            <bgColor theme="0"/>
          </patternFill>
        </fill>
      </dxf>
    </rfmt>
    <rfmt sheetId="1" sqref="AN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O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P23" start="0" length="0">
      <dxf>
        <fill>
          <patternFill patternType="solid">
            <bgColor theme="0"/>
          </patternFill>
        </fill>
      </dxf>
    </rfmt>
    <rfmt sheetId="1" sqref="AQ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R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S23" start="0" length="0">
      <dxf>
        <fill>
          <patternFill patternType="solid">
            <bgColor theme="0"/>
          </patternFill>
        </fill>
      </dxf>
    </rfmt>
    <rfmt sheetId="1" sqref="AT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U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V23" start="0" length="0">
      <dxf>
        <fill>
          <patternFill patternType="solid">
            <bgColor theme="0"/>
          </patternFill>
        </fill>
      </dxf>
    </rfmt>
    <rfmt sheetId="1" sqref="AW23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X23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Y23" start="0" length="0">
      <dxf>
        <fill>
          <patternFill patternType="solid">
            <bgColor theme="0"/>
          </patternFill>
        </fill>
      </dxf>
    </rfmt>
    <rfmt sheetId="1" sqref="AZ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A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B23" start="0" length="0">
      <dxf>
        <fill>
          <patternFill patternType="solid">
            <bgColor theme="0"/>
          </patternFill>
        </fill>
      </dxf>
    </rfmt>
    <rfmt sheetId="1" sqref="BC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D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E23" start="0" length="0">
      <dxf>
        <fill>
          <patternFill patternType="solid">
            <bgColor theme="0"/>
          </patternFill>
        </fill>
      </dxf>
    </rfmt>
    <rfmt sheetId="1" sqref="BF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G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H23" start="0" length="0">
      <dxf>
        <fill>
          <patternFill patternType="solid">
            <bgColor theme="0"/>
          </patternFill>
        </fill>
      </dxf>
    </rfmt>
    <rfmt sheetId="1" sqref="BI23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BJ23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BK23" start="0" length="0">
      <dxf>
        <fill>
          <patternFill patternType="solid">
            <bgColor theme="0"/>
          </patternFill>
        </fill>
      </dxf>
    </rfmt>
    <rfmt sheetId="1" sqref="BL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M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N23" start="0" length="0">
      <dxf>
        <fill>
          <patternFill patternType="solid">
            <bgColor theme="0"/>
          </patternFill>
        </fill>
      </dxf>
    </rfmt>
    <rfmt sheetId="1" sqref="BO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P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Q23" start="0" length="0">
      <dxf>
        <fill>
          <patternFill patternType="solid">
            <bgColor theme="0"/>
          </patternFill>
        </fill>
      </dxf>
    </rfmt>
    <rfmt sheetId="1" sqref="BR23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S23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T23" start="0" length="0">
      <dxf>
        <fill>
          <patternFill patternType="solid">
            <bgColor theme="0"/>
          </patternFill>
        </fill>
      </dxf>
    </rfmt>
    <rfmt sheetId="1" sqref="BU23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</rrc>
  <rrc rId="170" sId="1" ref="A25:XFD25" action="deleteRow">
    <rfmt sheetId="1" xfDxf="1" sqref="A25:XFD25" start="0" length="0">
      <dxf>
        <fill>
          <patternFill patternType="solid">
            <bgColor theme="0"/>
          </patternFill>
        </fill>
      </dxf>
    </rfmt>
    <rfmt sheetId="1" sqref="A25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25" start="0" length="0">
      <dxf>
        <alignment vertical="top" wrapText="1" readingOrder="0"/>
      </dxf>
    </rfmt>
    <rfmt sheetId="1" sqref="C25" start="0" length="0">
      <dxf>
        <alignment vertical="top" wrapText="1" readingOrder="0"/>
      </dxf>
    </rfmt>
    <rfmt sheetId="1" sqref="D25" start="0" length="0">
      <dxf>
        <border outline="0">
          <right style="thin">
            <color indexed="64"/>
          </right>
        </border>
      </dxf>
    </rfmt>
    <rfmt sheetId="1" sqref="E25" start="0" length="0">
      <dxf>
        <border outline="0">
          <left style="thin">
            <color indexed="64"/>
          </left>
        </border>
      </dxf>
    </rfmt>
    <rfmt sheetId="1" sqref="F25" start="0" length="0">
      <dxf/>
    </rfmt>
    <rfmt sheetId="1" sqref="G25" start="0" length="0">
      <dxf>
        <border outline="0">
          <right style="thin">
            <color indexed="64"/>
          </right>
        </border>
      </dxf>
    </rfmt>
    <rfmt sheetId="1" sqref="H25" start="0" length="0">
      <dxf>
        <border outline="0">
          <left style="thin">
            <color indexed="64"/>
          </left>
        </border>
      </dxf>
    </rfmt>
    <rfmt sheetId="1" sqref="I25" start="0" length="0">
      <dxf/>
    </rfmt>
    <rfmt sheetId="1" sqref="J25" start="0" length="0">
      <dxf>
        <border outline="0">
          <right style="thin">
            <color indexed="64"/>
          </right>
        </border>
      </dxf>
    </rfmt>
    <rfmt sheetId="1" sqref="K25" start="0" length="0">
      <dxf>
        <border outline="0">
          <left style="thin">
            <color indexed="64"/>
          </left>
        </border>
      </dxf>
    </rfmt>
    <rfmt sheetId="1" sqref="L25" start="0" length="0">
      <dxf/>
    </rfmt>
    <rfmt sheetId="1" sqref="M25" start="0" length="0">
      <dxf>
        <border outline="0">
          <right style="medium">
            <color indexed="64"/>
          </right>
        </border>
      </dxf>
    </rfmt>
    <rfmt sheetId="1" sqref="N25" start="0" length="0">
      <dxf>
        <border outline="0">
          <left style="medium">
            <color indexed="64"/>
          </left>
        </border>
      </dxf>
    </rfmt>
    <rfmt sheetId="1" sqref="O25" start="0" length="0">
      <dxf/>
    </rfmt>
    <rfmt sheetId="1" sqref="P25" start="0" length="0">
      <dxf>
        <border outline="0">
          <right style="thin">
            <color indexed="64"/>
          </right>
        </border>
      </dxf>
    </rfmt>
    <rfmt sheetId="1" sqref="Q25" start="0" length="0">
      <dxf>
        <border outline="0">
          <left style="thin">
            <color indexed="64"/>
          </left>
        </border>
      </dxf>
    </rfmt>
    <rfmt sheetId="1" sqref="R25" start="0" length="0">
      <dxf/>
    </rfmt>
    <rfmt sheetId="1" sqref="S25" start="0" length="0">
      <dxf>
        <border outline="0">
          <right style="thin">
            <color indexed="64"/>
          </right>
        </border>
      </dxf>
    </rfmt>
    <rfmt sheetId="1" sqref="T25" start="0" length="0">
      <dxf>
        <border outline="0">
          <left style="thin">
            <color indexed="64"/>
          </left>
        </border>
      </dxf>
    </rfmt>
    <rfmt sheetId="1" sqref="U25" start="0" length="0">
      <dxf/>
    </rfmt>
    <rfmt sheetId="1" sqref="V25" start="0" length="0">
      <dxf>
        <border outline="0">
          <right style="thin">
            <color indexed="64"/>
          </right>
        </border>
      </dxf>
    </rfmt>
    <rfmt sheetId="1" sqref="W25" start="0" length="0">
      <dxf>
        <border outline="0">
          <left style="thin">
            <color indexed="64"/>
          </left>
        </border>
      </dxf>
    </rfmt>
    <rfmt sheetId="1" sqref="X25" start="0" length="0">
      <dxf/>
    </rfmt>
    <rfmt sheetId="1" sqref="Y25" start="0" length="0">
      <dxf>
        <border outline="0">
          <right style="medium">
            <color indexed="64"/>
          </right>
        </border>
      </dxf>
    </rfmt>
    <rfmt sheetId="1" sqref="Z25" start="0" length="0">
      <dxf>
        <border outline="0">
          <left style="medium">
            <color indexed="64"/>
          </left>
        </border>
      </dxf>
    </rfmt>
    <rfmt sheetId="1" sqref="AA25" start="0" length="0">
      <dxf/>
    </rfmt>
    <rfmt sheetId="1" sqref="AB25" start="0" length="0">
      <dxf>
        <border outline="0">
          <right style="thin">
            <color indexed="64"/>
          </right>
        </border>
      </dxf>
    </rfmt>
    <rfmt sheetId="1" sqref="AC25" start="0" length="0">
      <dxf>
        <border outline="0">
          <left style="thin">
            <color indexed="64"/>
          </left>
        </border>
      </dxf>
    </rfmt>
    <rfmt sheetId="1" sqref="AD25" start="0" length="0">
      <dxf/>
    </rfmt>
    <rfmt sheetId="1" sqref="AE25" start="0" length="0">
      <dxf>
        <border outline="0">
          <right style="thin">
            <color indexed="64"/>
          </right>
        </border>
      </dxf>
    </rfmt>
    <rfmt sheetId="1" sqref="AF25" start="0" length="0">
      <dxf>
        <border outline="0">
          <left style="thin">
            <color indexed="64"/>
          </left>
        </border>
      </dxf>
    </rfmt>
    <rfmt sheetId="1" sqref="AG25" start="0" length="0">
      <dxf/>
    </rfmt>
    <rfmt sheetId="1" sqref="AH25" start="0" length="0">
      <dxf>
        <border outline="0">
          <right style="thin">
            <color indexed="64"/>
          </right>
        </border>
      </dxf>
    </rfmt>
    <rfmt sheetId="1" sqref="AI25" start="0" length="0">
      <dxf>
        <border outline="0">
          <left style="thin">
            <color indexed="64"/>
          </left>
        </border>
      </dxf>
    </rfmt>
    <rfmt sheetId="1" sqref="AJ25" start="0" length="0">
      <dxf/>
    </rfmt>
    <rfmt sheetId="1" sqref="AK25" start="0" length="0">
      <dxf>
        <border outline="0">
          <right style="medium">
            <color indexed="64"/>
          </right>
        </border>
      </dxf>
    </rfmt>
    <rfmt sheetId="1" sqref="AL25" start="0" length="0">
      <dxf>
        <border outline="0">
          <left style="medium">
            <color indexed="64"/>
          </left>
        </border>
      </dxf>
    </rfmt>
    <rfmt sheetId="1" sqref="AM25" start="0" length="0">
      <dxf>
        <border outline="0">
          <bottom style="thin">
            <color indexed="64"/>
          </bottom>
        </border>
      </dxf>
    </rfmt>
    <rfmt sheetId="1" sqref="AN25" start="0" length="0">
      <dxf>
        <border outline="0">
          <right style="thin">
            <color indexed="64"/>
          </right>
          <bottom style="thin">
            <color indexed="64"/>
          </bottom>
        </border>
      </dxf>
    </rfmt>
    <rfmt sheetId="1" sqref="AO25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1" sqref="AP25" start="0" length="0">
      <dxf/>
    </rfmt>
    <rfmt sheetId="1" sqref="AQ25" start="0" length="0">
      <dxf>
        <border outline="0">
          <right style="thin">
            <color indexed="64"/>
          </right>
        </border>
      </dxf>
    </rfmt>
    <rfmt sheetId="1" sqref="AR25" start="0" length="0">
      <dxf>
        <border outline="0">
          <left style="thin">
            <color indexed="64"/>
          </left>
        </border>
      </dxf>
    </rfmt>
    <rfmt sheetId="1" sqref="AS25" start="0" length="0">
      <dxf/>
    </rfmt>
    <rfmt sheetId="1" sqref="AT25" start="0" length="0">
      <dxf>
        <border outline="0">
          <right style="thin">
            <color indexed="64"/>
          </right>
        </border>
      </dxf>
    </rfmt>
    <rfmt sheetId="1" sqref="AU25" start="0" length="0">
      <dxf>
        <border outline="0">
          <left style="thin">
            <color indexed="64"/>
          </left>
        </border>
      </dxf>
    </rfmt>
    <rfmt sheetId="1" sqref="AV25" start="0" length="0">
      <dxf/>
    </rfmt>
    <rfmt sheetId="1" sqref="AW25" start="0" length="0">
      <dxf>
        <border outline="0">
          <right style="medium">
            <color indexed="64"/>
          </right>
        </border>
      </dxf>
    </rfmt>
    <rfmt sheetId="1" sqref="AX25" start="0" length="0">
      <dxf>
        <border outline="0">
          <left style="medium">
            <color indexed="64"/>
          </left>
        </border>
      </dxf>
    </rfmt>
    <rfmt sheetId="1" sqref="AY25" start="0" length="0">
      <dxf/>
    </rfmt>
    <rfmt sheetId="1" sqref="AZ25" start="0" length="0">
      <dxf>
        <border outline="0">
          <right style="thin">
            <color indexed="64"/>
          </right>
        </border>
      </dxf>
    </rfmt>
    <rfmt sheetId="1" sqref="BA25" start="0" length="0">
      <dxf>
        <border outline="0">
          <left style="thin">
            <color indexed="64"/>
          </left>
        </border>
      </dxf>
    </rfmt>
    <rfmt sheetId="1" sqref="BB25" start="0" length="0">
      <dxf/>
    </rfmt>
    <rfmt sheetId="1" sqref="BC25" start="0" length="0">
      <dxf>
        <border outline="0">
          <right style="thin">
            <color indexed="64"/>
          </right>
        </border>
      </dxf>
    </rfmt>
    <rfmt sheetId="1" sqref="BD25" start="0" length="0">
      <dxf>
        <border outline="0">
          <left style="thin">
            <color indexed="64"/>
          </left>
        </border>
      </dxf>
    </rfmt>
    <rfmt sheetId="1" sqref="BE25" start="0" length="0">
      <dxf/>
    </rfmt>
    <rfmt sheetId="1" sqref="BF25" start="0" length="0">
      <dxf>
        <border outline="0">
          <right style="thin">
            <color indexed="64"/>
          </right>
        </border>
      </dxf>
    </rfmt>
    <rfmt sheetId="1" sqref="BG25" start="0" length="0">
      <dxf>
        <border outline="0">
          <left style="thin">
            <color indexed="64"/>
          </left>
        </border>
      </dxf>
    </rfmt>
    <rfmt sheetId="1" sqref="BH25" start="0" length="0">
      <dxf/>
    </rfmt>
    <rfmt sheetId="1" sqref="BI25" start="0" length="0">
      <dxf>
        <border outline="0">
          <right style="medium">
            <color indexed="64"/>
          </right>
        </border>
      </dxf>
    </rfmt>
    <rfmt sheetId="1" sqref="BJ25" start="0" length="0">
      <dxf>
        <border outline="0">
          <left style="medium">
            <color indexed="64"/>
          </left>
        </border>
      </dxf>
    </rfmt>
    <rfmt sheetId="1" sqref="BK25" start="0" length="0">
      <dxf/>
    </rfmt>
    <rfmt sheetId="1" sqref="BL25" start="0" length="0">
      <dxf>
        <border outline="0">
          <right style="thin">
            <color indexed="64"/>
          </right>
        </border>
      </dxf>
    </rfmt>
    <rfmt sheetId="1" sqref="BM25" start="0" length="0">
      <dxf>
        <border outline="0">
          <left style="thin">
            <color indexed="64"/>
          </left>
        </border>
      </dxf>
    </rfmt>
    <rfmt sheetId="1" sqref="BN25" start="0" length="0">
      <dxf/>
    </rfmt>
    <rfmt sheetId="1" sqref="BO25" start="0" length="0">
      <dxf>
        <border outline="0">
          <right style="thin">
            <color indexed="64"/>
          </right>
        </border>
      </dxf>
    </rfmt>
    <rfmt sheetId="1" sqref="BP25" start="0" length="0">
      <dxf>
        <border outline="0">
          <left style="thin">
            <color indexed="64"/>
          </left>
        </border>
      </dxf>
    </rfmt>
    <rfmt sheetId="1" sqref="BQ25" start="0" length="0">
      <dxf/>
    </rfmt>
    <rfmt sheetId="1" sqref="BR25" start="0" length="0">
      <dxf>
        <border outline="0">
          <right style="thin">
            <color indexed="64"/>
          </right>
        </border>
      </dxf>
    </rfmt>
    <rfmt sheetId="1" sqref="BS25" start="0" length="0">
      <dxf>
        <border outline="0">
          <left style="thin">
            <color indexed="64"/>
          </left>
        </border>
      </dxf>
    </rfmt>
    <rfmt sheetId="1" sqref="BT25" start="0" length="0">
      <dxf/>
    </rfmt>
    <rfmt sheetId="1" sqref="BU25" start="0" length="0">
      <dxf>
        <border outline="0">
          <right style="medium">
            <color indexed="64"/>
          </right>
        </border>
      </dxf>
    </rfmt>
  </rrc>
  <rrc rId="171" sId="1" ref="A26:XFD26" action="deleteRow">
    <rfmt sheetId="1" xfDxf="1" sqref="A26:XFD26" start="0" length="0">
      <dxf>
        <fill>
          <patternFill patternType="solid">
            <bgColor theme="0"/>
          </patternFill>
        </fill>
      </dxf>
    </rfmt>
    <rfmt sheetId="1" sqref="A26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26" start="0" length="0">
      <dxf>
        <alignment vertical="top" wrapText="1" readingOrder="0"/>
      </dxf>
    </rfmt>
    <rfmt sheetId="1" sqref="C26" start="0" length="0">
      <dxf>
        <alignment vertical="top" wrapText="1" readingOrder="0"/>
      </dxf>
    </rfmt>
    <rfmt sheetId="1" sqref="D26" start="0" length="0">
      <dxf>
        <border outline="0">
          <right style="thin">
            <color indexed="64"/>
          </right>
        </border>
      </dxf>
    </rfmt>
    <rfmt sheetId="1" sqref="E26" start="0" length="0">
      <dxf>
        <border outline="0">
          <left style="thin">
            <color indexed="64"/>
          </left>
        </border>
      </dxf>
    </rfmt>
    <rfmt sheetId="1" sqref="F26" start="0" length="0">
      <dxf/>
    </rfmt>
    <rfmt sheetId="1" sqref="G26" start="0" length="0">
      <dxf>
        <border outline="0">
          <right style="thin">
            <color indexed="64"/>
          </right>
        </border>
      </dxf>
    </rfmt>
    <rfmt sheetId="1" sqref="H26" start="0" length="0">
      <dxf>
        <border outline="0">
          <left style="thin">
            <color indexed="64"/>
          </left>
        </border>
      </dxf>
    </rfmt>
    <rfmt sheetId="1" sqref="I26" start="0" length="0">
      <dxf/>
    </rfmt>
    <rfmt sheetId="1" sqref="J26" start="0" length="0">
      <dxf>
        <border outline="0">
          <right style="thin">
            <color indexed="64"/>
          </right>
        </border>
      </dxf>
    </rfmt>
    <rfmt sheetId="1" sqref="K26" start="0" length="0">
      <dxf>
        <border outline="0">
          <left style="thin">
            <color indexed="64"/>
          </left>
        </border>
      </dxf>
    </rfmt>
    <rfmt sheetId="1" sqref="L26" start="0" length="0">
      <dxf/>
    </rfmt>
    <rfmt sheetId="1" sqref="M26" start="0" length="0">
      <dxf>
        <border outline="0">
          <right style="medium">
            <color indexed="64"/>
          </right>
        </border>
      </dxf>
    </rfmt>
    <rfmt sheetId="1" sqref="N26" start="0" length="0">
      <dxf>
        <border outline="0">
          <left style="medium">
            <color indexed="64"/>
          </left>
        </border>
      </dxf>
    </rfmt>
    <rfmt sheetId="1" sqref="O26" start="0" length="0">
      <dxf/>
    </rfmt>
    <rfmt sheetId="1" sqref="P26" start="0" length="0">
      <dxf>
        <border outline="0">
          <right style="thin">
            <color indexed="64"/>
          </right>
        </border>
      </dxf>
    </rfmt>
    <rfmt sheetId="1" sqref="Q26" start="0" length="0">
      <dxf>
        <border outline="0">
          <left style="thin">
            <color indexed="64"/>
          </left>
        </border>
      </dxf>
    </rfmt>
    <rfmt sheetId="1" sqref="R26" start="0" length="0">
      <dxf/>
    </rfmt>
    <rfmt sheetId="1" sqref="S26" start="0" length="0">
      <dxf>
        <border outline="0">
          <right style="thin">
            <color indexed="64"/>
          </right>
        </border>
      </dxf>
    </rfmt>
    <rfmt sheetId="1" sqref="T26" start="0" length="0">
      <dxf>
        <border outline="0">
          <left style="thin">
            <color indexed="64"/>
          </left>
        </border>
      </dxf>
    </rfmt>
    <rfmt sheetId="1" sqref="U26" start="0" length="0">
      <dxf/>
    </rfmt>
    <rfmt sheetId="1" sqref="V26" start="0" length="0">
      <dxf>
        <border outline="0">
          <right style="thin">
            <color indexed="64"/>
          </right>
        </border>
      </dxf>
    </rfmt>
    <rfmt sheetId="1" sqref="W26" start="0" length="0">
      <dxf>
        <border outline="0">
          <left style="thin">
            <color indexed="64"/>
          </left>
        </border>
      </dxf>
    </rfmt>
    <rfmt sheetId="1" sqref="X26" start="0" length="0">
      <dxf/>
    </rfmt>
    <rfmt sheetId="1" sqref="Y26" start="0" length="0">
      <dxf>
        <border outline="0">
          <right style="medium">
            <color indexed="64"/>
          </right>
        </border>
      </dxf>
    </rfmt>
    <rfmt sheetId="1" sqref="Z26" start="0" length="0">
      <dxf>
        <border outline="0">
          <left style="medium">
            <color indexed="64"/>
          </left>
        </border>
      </dxf>
    </rfmt>
    <rfmt sheetId="1" sqref="AA26" start="0" length="0">
      <dxf/>
    </rfmt>
    <rfmt sheetId="1" sqref="AB26" start="0" length="0">
      <dxf>
        <border outline="0">
          <right style="thin">
            <color indexed="64"/>
          </right>
        </border>
      </dxf>
    </rfmt>
    <rfmt sheetId="1" sqref="AC26" start="0" length="0">
      <dxf>
        <border outline="0">
          <left style="thin">
            <color indexed="64"/>
          </left>
        </border>
      </dxf>
    </rfmt>
    <rfmt sheetId="1" sqref="AD26" start="0" length="0">
      <dxf/>
    </rfmt>
    <rfmt sheetId="1" sqref="AE26" start="0" length="0">
      <dxf>
        <border outline="0">
          <right style="thin">
            <color indexed="64"/>
          </right>
        </border>
      </dxf>
    </rfmt>
    <rfmt sheetId="1" sqref="AF26" start="0" length="0">
      <dxf>
        <border outline="0">
          <left style="thin">
            <color indexed="64"/>
          </left>
        </border>
      </dxf>
    </rfmt>
    <rfmt sheetId="1" sqref="AG26" start="0" length="0">
      <dxf/>
    </rfmt>
    <rfmt sheetId="1" sqref="AH26" start="0" length="0">
      <dxf>
        <border outline="0">
          <right style="thin">
            <color indexed="64"/>
          </right>
        </border>
      </dxf>
    </rfmt>
    <rfmt sheetId="1" sqref="AI26" start="0" length="0">
      <dxf>
        <border outline="0">
          <left style="thin">
            <color indexed="64"/>
          </left>
        </border>
      </dxf>
    </rfmt>
    <rfmt sheetId="1" sqref="AJ26" start="0" length="0">
      <dxf/>
    </rfmt>
    <rfmt sheetId="1" sqref="AK26" start="0" length="0">
      <dxf>
        <border outline="0">
          <right style="medium">
            <color indexed="64"/>
          </right>
        </border>
      </dxf>
    </rfmt>
    <rfmt sheetId="1" sqref="AL26" start="0" length="0">
      <dxf>
        <border outline="0">
          <left style="medium">
            <color indexed="64"/>
          </left>
        </border>
      </dxf>
    </rfmt>
    <rfmt sheetId="1" sqref="AM26" start="0" length="0">
      <dxf>
        <border outline="0">
          <bottom style="thin">
            <color indexed="64"/>
          </bottom>
        </border>
      </dxf>
    </rfmt>
    <rfmt sheetId="1" sqref="AN26" start="0" length="0">
      <dxf>
        <border outline="0">
          <right style="thin">
            <color indexed="64"/>
          </right>
        </border>
      </dxf>
    </rfmt>
    <rfmt sheetId="1" sqref="AO26" start="0" length="0">
      <dxf>
        <border outline="0">
          <left style="thin">
            <color indexed="64"/>
          </left>
        </border>
      </dxf>
    </rfmt>
    <rfmt sheetId="1" sqref="AP26" start="0" length="0">
      <dxf/>
    </rfmt>
    <rfmt sheetId="1" sqref="AQ26" start="0" length="0">
      <dxf>
        <border outline="0">
          <right style="thin">
            <color indexed="64"/>
          </right>
        </border>
      </dxf>
    </rfmt>
    <rfmt sheetId="1" sqref="AR26" start="0" length="0">
      <dxf>
        <border outline="0">
          <left style="thin">
            <color indexed="64"/>
          </left>
        </border>
      </dxf>
    </rfmt>
    <rfmt sheetId="1" sqref="AS26" start="0" length="0">
      <dxf/>
    </rfmt>
    <rfmt sheetId="1" sqref="AT26" start="0" length="0">
      <dxf>
        <border outline="0">
          <right style="thin">
            <color indexed="64"/>
          </right>
        </border>
      </dxf>
    </rfmt>
    <rfmt sheetId="1" sqref="AU26" start="0" length="0">
      <dxf>
        <border outline="0">
          <left style="thin">
            <color indexed="64"/>
          </left>
        </border>
      </dxf>
    </rfmt>
    <rfmt sheetId="1" sqref="AV26" start="0" length="0">
      <dxf/>
    </rfmt>
    <rfmt sheetId="1" sqref="AW26" start="0" length="0">
      <dxf>
        <border outline="0">
          <right style="medium">
            <color indexed="64"/>
          </right>
        </border>
      </dxf>
    </rfmt>
    <rfmt sheetId="1" sqref="AX26" start="0" length="0">
      <dxf>
        <border outline="0">
          <left style="medium">
            <color indexed="64"/>
          </left>
        </border>
      </dxf>
    </rfmt>
    <rfmt sheetId="1" sqref="AY26" start="0" length="0">
      <dxf/>
    </rfmt>
    <rfmt sheetId="1" sqref="AZ26" start="0" length="0">
      <dxf>
        <border outline="0">
          <right style="thin">
            <color indexed="64"/>
          </right>
        </border>
      </dxf>
    </rfmt>
    <rfmt sheetId="1" sqref="BA26" start="0" length="0">
      <dxf>
        <border outline="0">
          <left style="thin">
            <color indexed="64"/>
          </left>
        </border>
      </dxf>
    </rfmt>
    <rfmt sheetId="1" sqref="BB26" start="0" length="0">
      <dxf/>
    </rfmt>
    <rfmt sheetId="1" sqref="BC26" start="0" length="0">
      <dxf>
        <border outline="0">
          <right style="thin">
            <color indexed="64"/>
          </right>
        </border>
      </dxf>
    </rfmt>
    <rfmt sheetId="1" sqref="BD26" start="0" length="0">
      <dxf>
        <border outline="0">
          <left style="thin">
            <color indexed="64"/>
          </left>
        </border>
      </dxf>
    </rfmt>
    <rfmt sheetId="1" sqref="BE26" start="0" length="0">
      <dxf/>
    </rfmt>
    <rfmt sheetId="1" sqref="BF26" start="0" length="0">
      <dxf>
        <border outline="0">
          <right style="thin">
            <color indexed="64"/>
          </right>
        </border>
      </dxf>
    </rfmt>
    <rfmt sheetId="1" sqref="BG26" start="0" length="0">
      <dxf>
        <border outline="0">
          <left style="thin">
            <color indexed="64"/>
          </left>
        </border>
      </dxf>
    </rfmt>
    <rfmt sheetId="1" sqref="BH26" start="0" length="0">
      <dxf/>
    </rfmt>
    <rfmt sheetId="1" sqref="BI26" start="0" length="0">
      <dxf>
        <border outline="0">
          <right style="medium">
            <color indexed="64"/>
          </right>
        </border>
      </dxf>
    </rfmt>
    <rfmt sheetId="1" sqref="BJ26" start="0" length="0">
      <dxf>
        <border outline="0">
          <left style="medium">
            <color indexed="64"/>
          </left>
        </border>
      </dxf>
    </rfmt>
    <rfmt sheetId="1" sqref="BK26" start="0" length="0">
      <dxf/>
    </rfmt>
    <rfmt sheetId="1" sqref="BL26" start="0" length="0">
      <dxf>
        <border outline="0">
          <right style="thin">
            <color indexed="64"/>
          </right>
        </border>
      </dxf>
    </rfmt>
    <rfmt sheetId="1" sqref="BM26" start="0" length="0">
      <dxf>
        <border outline="0">
          <left style="thin">
            <color indexed="64"/>
          </left>
        </border>
      </dxf>
    </rfmt>
    <rfmt sheetId="1" sqref="BN26" start="0" length="0">
      <dxf/>
    </rfmt>
    <rfmt sheetId="1" sqref="BO26" start="0" length="0">
      <dxf>
        <border outline="0">
          <right style="thin">
            <color indexed="64"/>
          </right>
        </border>
      </dxf>
    </rfmt>
    <rfmt sheetId="1" sqref="BP26" start="0" length="0">
      <dxf>
        <border outline="0">
          <left style="thin">
            <color indexed="64"/>
          </left>
        </border>
      </dxf>
    </rfmt>
    <rfmt sheetId="1" sqref="BQ26" start="0" length="0">
      <dxf/>
    </rfmt>
    <rfmt sheetId="1" sqref="BR26" start="0" length="0">
      <dxf>
        <border outline="0">
          <right style="thin">
            <color indexed="64"/>
          </right>
        </border>
      </dxf>
    </rfmt>
    <rfmt sheetId="1" sqref="BS26" start="0" length="0">
      <dxf>
        <border outline="0">
          <left style="thin">
            <color indexed="64"/>
          </left>
        </border>
      </dxf>
    </rfmt>
    <rfmt sheetId="1" sqref="BT26" start="0" length="0">
      <dxf/>
    </rfmt>
    <rfmt sheetId="1" sqref="BU26" start="0" length="0">
      <dxf>
        <border outline="0">
          <right style="medium">
            <color indexed="64"/>
          </right>
        </border>
      </dxf>
    </rfmt>
  </rrc>
  <rrc rId="172" sId="1" ref="A27:XFD27" action="deleteRow">
    <rfmt sheetId="1" xfDxf="1" sqref="A27:XFD27" start="0" length="0">
      <dxf>
        <fill>
          <patternFill patternType="solid">
            <bgColor theme="0"/>
          </patternFill>
        </fill>
      </dxf>
    </rfmt>
    <rfmt sheetId="1" sqref="A27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27" start="0" length="0">
      <dxf>
        <alignment vertical="top" wrapText="1" readingOrder="0"/>
      </dxf>
    </rfmt>
    <rfmt sheetId="1" sqref="C27" start="0" length="0">
      <dxf>
        <alignment vertical="top" wrapText="1" readingOrder="0"/>
      </dxf>
    </rfmt>
    <rfmt sheetId="1" sqref="D27" start="0" length="0">
      <dxf>
        <border outline="0">
          <right style="thin">
            <color indexed="64"/>
          </right>
        </border>
      </dxf>
    </rfmt>
    <rfmt sheetId="1" sqref="E27" start="0" length="0">
      <dxf>
        <border outline="0">
          <left style="thin">
            <color indexed="64"/>
          </left>
        </border>
      </dxf>
    </rfmt>
    <rfmt sheetId="1" sqref="F27" start="0" length="0">
      <dxf/>
    </rfmt>
    <rfmt sheetId="1" sqref="G27" start="0" length="0">
      <dxf>
        <border outline="0">
          <right style="thin">
            <color indexed="64"/>
          </right>
        </border>
      </dxf>
    </rfmt>
    <rfmt sheetId="1" sqref="H27" start="0" length="0">
      <dxf>
        <border outline="0">
          <left style="thin">
            <color indexed="64"/>
          </left>
        </border>
      </dxf>
    </rfmt>
    <rfmt sheetId="1" sqref="I27" start="0" length="0">
      <dxf/>
    </rfmt>
    <rfmt sheetId="1" sqref="J27" start="0" length="0">
      <dxf>
        <border outline="0">
          <right style="thin">
            <color indexed="64"/>
          </right>
        </border>
      </dxf>
    </rfmt>
    <rfmt sheetId="1" sqref="K27" start="0" length="0">
      <dxf>
        <border outline="0">
          <left style="thin">
            <color indexed="64"/>
          </left>
        </border>
      </dxf>
    </rfmt>
    <rfmt sheetId="1" sqref="L27" start="0" length="0">
      <dxf/>
    </rfmt>
    <rfmt sheetId="1" sqref="M27" start="0" length="0">
      <dxf>
        <border outline="0">
          <right style="medium">
            <color indexed="64"/>
          </right>
        </border>
      </dxf>
    </rfmt>
    <rfmt sheetId="1" sqref="N27" start="0" length="0">
      <dxf>
        <border outline="0">
          <left style="medium">
            <color indexed="64"/>
          </left>
        </border>
      </dxf>
    </rfmt>
    <rfmt sheetId="1" sqref="O27" start="0" length="0">
      <dxf/>
    </rfmt>
    <rfmt sheetId="1" sqref="P27" start="0" length="0">
      <dxf>
        <border outline="0">
          <right style="thin">
            <color indexed="64"/>
          </right>
        </border>
      </dxf>
    </rfmt>
    <rfmt sheetId="1" sqref="Q27" start="0" length="0">
      <dxf>
        <border outline="0">
          <left style="thin">
            <color indexed="64"/>
          </left>
        </border>
      </dxf>
    </rfmt>
    <rfmt sheetId="1" sqref="R27" start="0" length="0">
      <dxf/>
    </rfmt>
    <rfmt sheetId="1" sqref="S27" start="0" length="0">
      <dxf>
        <border outline="0">
          <right style="thin">
            <color indexed="64"/>
          </right>
        </border>
      </dxf>
    </rfmt>
    <rfmt sheetId="1" sqref="T27" start="0" length="0">
      <dxf>
        <border outline="0">
          <left style="thin">
            <color indexed="64"/>
          </left>
        </border>
      </dxf>
    </rfmt>
    <rfmt sheetId="1" sqref="U27" start="0" length="0">
      <dxf/>
    </rfmt>
    <rfmt sheetId="1" sqref="V27" start="0" length="0">
      <dxf>
        <border outline="0">
          <right style="thin">
            <color indexed="64"/>
          </right>
        </border>
      </dxf>
    </rfmt>
    <rfmt sheetId="1" sqref="W27" start="0" length="0">
      <dxf>
        <border outline="0">
          <left style="thin">
            <color indexed="64"/>
          </left>
        </border>
      </dxf>
    </rfmt>
    <rfmt sheetId="1" sqref="X27" start="0" length="0">
      <dxf/>
    </rfmt>
    <rfmt sheetId="1" sqref="Y27" start="0" length="0">
      <dxf>
        <border outline="0">
          <right style="medium">
            <color indexed="64"/>
          </right>
        </border>
      </dxf>
    </rfmt>
    <rfmt sheetId="1" sqref="Z27" start="0" length="0">
      <dxf>
        <border outline="0">
          <left style="medium">
            <color indexed="64"/>
          </left>
        </border>
      </dxf>
    </rfmt>
    <rfmt sheetId="1" sqref="AA27" start="0" length="0">
      <dxf/>
    </rfmt>
    <rfmt sheetId="1" sqref="AB27" start="0" length="0">
      <dxf>
        <border outline="0">
          <right style="thin">
            <color indexed="64"/>
          </right>
        </border>
      </dxf>
    </rfmt>
    <rfmt sheetId="1" sqref="AC27" start="0" length="0">
      <dxf>
        <border outline="0">
          <left style="thin">
            <color indexed="64"/>
          </left>
        </border>
      </dxf>
    </rfmt>
    <rfmt sheetId="1" sqref="AD27" start="0" length="0">
      <dxf/>
    </rfmt>
    <rfmt sheetId="1" sqref="AE27" start="0" length="0">
      <dxf>
        <border outline="0">
          <right style="thin">
            <color indexed="64"/>
          </right>
        </border>
      </dxf>
    </rfmt>
    <rfmt sheetId="1" sqref="AF27" start="0" length="0">
      <dxf>
        <border outline="0">
          <left style="thin">
            <color indexed="64"/>
          </left>
        </border>
      </dxf>
    </rfmt>
    <rfmt sheetId="1" sqref="AG27" start="0" length="0">
      <dxf/>
    </rfmt>
    <rfmt sheetId="1" sqref="AH27" start="0" length="0">
      <dxf>
        <border outline="0">
          <right style="thin">
            <color indexed="64"/>
          </right>
        </border>
      </dxf>
    </rfmt>
    <rfmt sheetId="1" sqref="AI27" start="0" length="0">
      <dxf>
        <border outline="0">
          <left style="thin">
            <color indexed="64"/>
          </left>
        </border>
      </dxf>
    </rfmt>
    <rfmt sheetId="1" sqref="AJ27" start="0" length="0">
      <dxf/>
    </rfmt>
    <rfmt sheetId="1" sqref="AK27" start="0" length="0">
      <dxf>
        <border outline="0">
          <right style="medium">
            <color indexed="64"/>
          </right>
        </border>
      </dxf>
    </rfmt>
    <rfmt sheetId="1" sqref="AL27" start="0" length="0">
      <dxf>
        <border outline="0">
          <left style="medium">
            <color indexed="64"/>
          </left>
        </border>
      </dxf>
    </rfmt>
    <rfmt sheetId="1" sqref="AM27" start="0" length="0">
      <dxf/>
    </rfmt>
    <rfmt sheetId="1" sqref="AN27" start="0" length="0">
      <dxf>
        <border outline="0">
          <right style="thin">
            <color indexed="64"/>
          </right>
        </border>
      </dxf>
    </rfmt>
    <rfmt sheetId="1" sqref="AO27" start="0" length="0">
      <dxf>
        <border outline="0">
          <left style="thin">
            <color indexed="64"/>
          </left>
        </border>
      </dxf>
    </rfmt>
    <rfmt sheetId="1" sqref="AP27" start="0" length="0">
      <dxf/>
    </rfmt>
    <rfmt sheetId="1" sqref="AQ27" start="0" length="0">
      <dxf>
        <border outline="0">
          <right style="thin">
            <color indexed="64"/>
          </right>
        </border>
      </dxf>
    </rfmt>
    <rfmt sheetId="1" sqref="AR27" start="0" length="0">
      <dxf>
        <border outline="0">
          <left style="thin">
            <color indexed="64"/>
          </left>
        </border>
      </dxf>
    </rfmt>
    <rfmt sheetId="1" sqref="AS27" start="0" length="0">
      <dxf/>
    </rfmt>
    <rfmt sheetId="1" sqref="AT27" start="0" length="0">
      <dxf>
        <border outline="0">
          <right style="thin">
            <color indexed="64"/>
          </right>
        </border>
      </dxf>
    </rfmt>
    <rfmt sheetId="1" sqref="AU27" start="0" length="0">
      <dxf>
        <border outline="0">
          <left style="thin">
            <color indexed="64"/>
          </left>
        </border>
      </dxf>
    </rfmt>
    <rfmt sheetId="1" sqref="AV27" start="0" length="0">
      <dxf/>
    </rfmt>
    <rfmt sheetId="1" sqref="AW27" start="0" length="0">
      <dxf>
        <border outline="0">
          <right style="medium">
            <color indexed="64"/>
          </right>
        </border>
      </dxf>
    </rfmt>
    <rfmt sheetId="1" sqref="AX27" start="0" length="0">
      <dxf>
        <border outline="0">
          <left style="medium">
            <color indexed="64"/>
          </left>
        </border>
      </dxf>
    </rfmt>
    <rfmt sheetId="1" sqref="AY27" start="0" length="0">
      <dxf/>
    </rfmt>
    <rfmt sheetId="1" sqref="AZ27" start="0" length="0">
      <dxf>
        <border outline="0">
          <right style="thin">
            <color indexed="64"/>
          </right>
        </border>
      </dxf>
    </rfmt>
    <rfmt sheetId="1" sqref="BA27" start="0" length="0">
      <dxf>
        <border outline="0">
          <left style="thin">
            <color indexed="64"/>
          </left>
        </border>
      </dxf>
    </rfmt>
    <rfmt sheetId="1" sqref="BB27" start="0" length="0">
      <dxf/>
    </rfmt>
    <rfmt sheetId="1" sqref="BC27" start="0" length="0">
      <dxf>
        <border outline="0">
          <right style="thin">
            <color indexed="64"/>
          </right>
        </border>
      </dxf>
    </rfmt>
    <rfmt sheetId="1" sqref="BD27" start="0" length="0">
      <dxf>
        <border outline="0">
          <left style="thin">
            <color indexed="64"/>
          </left>
        </border>
      </dxf>
    </rfmt>
    <rfmt sheetId="1" sqref="BE27" start="0" length="0">
      <dxf/>
    </rfmt>
    <rfmt sheetId="1" sqref="BF27" start="0" length="0">
      <dxf>
        <border outline="0">
          <right style="thin">
            <color indexed="64"/>
          </right>
        </border>
      </dxf>
    </rfmt>
    <rfmt sheetId="1" sqref="BG27" start="0" length="0">
      <dxf>
        <border outline="0">
          <left style="thin">
            <color indexed="64"/>
          </left>
        </border>
      </dxf>
    </rfmt>
    <rfmt sheetId="1" sqref="BH27" start="0" length="0">
      <dxf/>
    </rfmt>
    <rfmt sheetId="1" sqref="BI27" start="0" length="0">
      <dxf>
        <border outline="0">
          <right style="medium">
            <color indexed="64"/>
          </right>
        </border>
      </dxf>
    </rfmt>
    <rfmt sheetId="1" sqref="BJ27" start="0" length="0">
      <dxf>
        <border outline="0">
          <left style="medium">
            <color indexed="64"/>
          </left>
        </border>
      </dxf>
    </rfmt>
    <rfmt sheetId="1" sqref="BK27" start="0" length="0">
      <dxf/>
    </rfmt>
    <rfmt sheetId="1" sqref="BL27" start="0" length="0">
      <dxf>
        <border outline="0">
          <right style="thin">
            <color indexed="64"/>
          </right>
        </border>
      </dxf>
    </rfmt>
    <rfmt sheetId="1" sqref="BM27" start="0" length="0">
      <dxf>
        <border outline="0">
          <left style="thin">
            <color indexed="64"/>
          </left>
        </border>
      </dxf>
    </rfmt>
    <rfmt sheetId="1" sqref="BN27" start="0" length="0">
      <dxf/>
    </rfmt>
    <rfmt sheetId="1" sqref="BO27" start="0" length="0">
      <dxf>
        <border outline="0">
          <right style="thin">
            <color indexed="64"/>
          </right>
        </border>
      </dxf>
    </rfmt>
    <rfmt sheetId="1" sqref="BP27" start="0" length="0">
      <dxf>
        <border outline="0">
          <left style="thin">
            <color indexed="64"/>
          </left>
        </border>
      </dxf>
    </rfmt>
    <rfmt sheetId="1" sqref="BQ27" start="0" length="0">
      <dxf/>
    </rfmt>
    <rfmt sheetId="1" sqref="BR27" start="0" length="0">
      <dxf>
        <border outline="0">
          <right style="thin">
            <color indexed="64"/>
          </right>
        </border>
      </dxf>
    </rfmt>
    <rfmt sheetId="1" sqref="BS27" start="0" length="0">
      <dxf>
        <border outline="0">
          <left style="thin">
            <color indexed="64"/>
          </left>
        </border>
      </dxf>
    </rfmt>
    <rfmt sheetId="1" sqref="BT27" start="0" length="0">
      <dxf/>
    </rfmt>
    <rfmt sheetId="1" sqref="BU27" start="0" length="0">
      <dxf>
        <border outline="0">
          <right style="medium">
            <color indexed="64"/>
          </right>
        </border>
      </dxf>
    </rfmt>
  </rrc>
  <rrc rId="173" sId="1" ref="A28:XFD28" action="deleteRow">
    <rfmt sheetId="1" xfDxf="1" sqref="A28:XFD28" start="0" length="0"/>
    <rfmt sheetId="1" sqref="A28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28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C28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D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E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F28" start="0" length="0">
      <dxf>
        <fill>
          <patternFill patternType="solid">
            <bgColor theme="0"/>
          </patternFill>
        </fill>
      </dxf>
    </rfmt>
    <rfmt sheetId="1" sqref="G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H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I28" start="0" length="0">
      <dxf>
        <fill>
          <patternFill patternType="solid">
            <bgColor theme="0"/>
          </patternFill>
        </fill>
      </dxf>
    </rfmt>
    <rfmt sheetId="1" sqref="J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K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L28" start="0" length="0">
      <dxf>
        <fill>
          <patternFill patternType="solid">
            <bgColor theme="0"/>
          </patternFill>
        </fill>
      </dxf>
    </rfmt>
    <rfmt sheetId="1" sqref="M28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N28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O28" start="0" length="0">
      <dxf>
        <fill>
          <patternFill patternType="solid">
            <bgColor theme="0"/>
          </patternFill>
        </fill>
      </dxf>
    </rfmt>
    <rfmt sheetId="1" sqref="P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Q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R28" start="0" length="0">
      <dxf>
        <fill>
          <patternFill patternType="solid">
            <bgColor theme="0"/>
          </patternFill>
        </fill>
      </dxf>
    </rfmt>
    <rfmt sheetId="1" sqref="S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T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U28" start="0" length="0">
      <dxf>
        <fill>
          <patternFill patternType="solid">
            <bgColor theme="0"/>
          </patternFill>
        </fill>
      </dxf>
    </rfmt>
    <rfmt sheetId="1" sqref="V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W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X28" start="0" length="0">
      <dxf>
        <fill>
          <patternFill patternType="solid">
            <bgColor theme="0"/>
          </patternFill>
        </fill>
      </dxf>
    </rfmt>
    <rfmt sheetId="1" sqref="Y28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Z28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A28" start="0" length="0">
      <dxf>
        <fill>
          <patternFill patternType="solid">
            <bgColor theme="0"/>
          </patternFill>
        </fill>
      </dxf>
    </rfmt>
    <rfmt sheetId="1" sqref="AB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C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D28" start="0" length="0">
      <dxf>
        <fill>
          <patternFill patternType="solid">
            <bgColor theme="0"/>
          </patternFill>
        </fill>
      </dxf>
    </rfmt>
    <rfmt sheetId="1" sqref="AE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F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G28" start="0" length="0">
      <dxf>
        <fill>
          <patternFill patternType="solid">
            <bgColor theme="0"/>
          </patternFill>
        </fill>
      </dxf>
    </rfmt>
    <rfmt sheetId="1" sqref="AH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I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J28" start="0" length="0">
      <dxf>
        <fill>
          <patternFill patternType="solid">
            <bgColor theme="0"/>
          </patternFill>
        </fill>
      </dxf>
    </rfmt>
    <rfmt sheetId="1" sqref="AK28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L28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M28" start="0" length="0">
      <dxf>
        <fill>
          <patternFill patternType="solid">
            <bgColor theme="0"/>
          </patternFill>
        </fill>
      </dxf>
    </rfmt>
    <rfmt sheetId="1" sqref="AN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O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P28" start="0" length="0">
      <dxf>
        <fill>
          <patternFill patternType="solid">
            <bgColor theme="0"/>
          </patternFill>
        </fill>
      </dxf>
    </rfmt>
    <rfmt sheetId="1" sqref="AQ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R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S28" start="0" length="0">
      <dxf>
        <fill>
          <patternFill patternType="solid">
            <bgColor theme="0"/>
          </patternFill>
        </fill>
      </dxf>
    </rfmt>
    <rfmt sheetId="1" sqref="AT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U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V28" start="0" length="0">
      <dxf>
        <fill>
          <patternFill patternType="solid">
            <bgColor theme="0"/>
          </patternFill>
        </fill>
      </dxf>
    </rfmt>
    <rfmt sheetId="1" sqref="AW28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X28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Y28" start="0" length="0">
      <dxf>
        <fill>
          <patternFill patternType="solid">
            <bgColor theme="0"/>
          </patternFill>
        </fill>
      </dxf>
    </rfmt>
    <rfmt sheetId="1" sqref="AZ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A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B28" start="0" length="0">
      <dxf>
        <fill>
          <patternFill patternType="solid">
            <bgColor theme="0"/>
          </patternFill>
        </fill>
      </dxf>
    </rfmt>
    <rfmt sheetId="1" sqref="BC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D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E28" start="0" length="0">
      <dxf>
        <fill>
          <patternFill patternType="solid">
            <bgColor theme="0"/>
          </patternFill>
        </fill>
      </dxf>
    </rfmt>
    <rfmt sheetId="1" sqref="BF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G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H28" start="0" length="0">
      <dxf>
        <fill>
          <patternFill patternType="solid">
            <bgColor theme="0"/>
          </patternFill>
        </fill>
      </dxf>
    </rfmt>
    <rfmt sheetId="1" sqref="BI28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BJ28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BK28" start="0" length="0">
      <dxf>
        <fill>
          <patternFill patternType="solid">
            <bgColor theme="0"/>
          </patternFill>
        </fill>
      </dxf>
    </rfmt>
    <rfmt sheetId="1" sqref="BL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M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N28" start="0" length="0">
      <dxf>
        <fill>
          <patternFill patternType="solid">
            <bgColor theme="0"/>
          </patternFill>
        </fill>
      </dxf>
    </rfmt>
    <rfmt sheetId="1" sqref="BO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P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Q28" start="0" length="0">
      <dxf>
        <fill>
          <patternFill patternType="solid">
            <bgColor theme="0"/>
          </patternFill>
        </fill>
      </dxf>
    </rfmt>
    <rfmt sheetId="1" sqref="BR28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S2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T28" start="0" length="0">
      <dxf>
        <fill>
          <patternFill patternType="solid">
            <bgColor theme="0"/>
          </patternFill>
        </fill>
      </dxf>
    </rfmt>
    <rfmt sheetId="1" sqref="BU28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</rrc>
  <rrc rId="174" sId="1" ref="A29:XFD29" action="deleteRow">
    <rfmt sheetId="1" xfDxf="1" sqref="A29:XFD29" start="0" length="0">
      <dxf>
        <fill>
          <patternFill patternType="solid">
            <bgColor theme="0"/>
          </patternFill>
        </fill>
      </dxf>
    </rfmt>
    <rfmt sheetId="1" sqref="A29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29" start="0" length="0">
      <dxf>
        <alignment vertical="top" wrapText="1" readingOrder="0"/>
      </dxf>
    </rfmt>
    <rfmt sheetId="1" sqref="C29" start="0" length="0">
      <dxf>
        <alignment vertical="top" wrapText="1" readingOrder="0"/>
      </dxf>
    </rfmt>
    <rfmt sheetId="1" sqref="D29" start="0" length="0">
      <dxf>
        <border outline="0">
          <right style="thin">
            <color indexed="64"/>
          </right>
        </border>
      </dxf>
    </rfmt>
    <rfmt sheetId="1" sqref="E29" start="0" length="0">
      <dxf>
        <border outline="0">
          <left style="thin">
            <color indexed="64"/>
          </left>
        </border>
      </dxf>
    </rfmt>
    <rfmt sheetId="1" sqref="F29" start="0" length="0">
      <dxf/>
    </rfmt>
    <rfmt sheetId="1" sqref="G29" start="0" length="0">
      <dxf>
        <border outline="0">
          <right style="thin">
            <color indexed="64"/>
          </right>
        </border>
      </dxf>
    </rfmt>
    <rfmt sheetId="1" sqref="H29" start="0" length="0">
      <dxf>
        <border outline="0">
          <left style="thin">
            <color indexed="64"/>
          </left>
        </border>
      </dxf>
    </rfmt>
    <rfmt sheetId="1" sqref="I29" start="0" length="0">
      <dxf/>
    </rfmt>
    <rfmt sheetId="1" sqref="J29" start="0" length="0">
      <dxf>
        <border outline="0">
          <right style="thin">
            <color indexed="64"/>
          </right>
        </border>
      </dxf>
    </rfmt>
    <rfmt sheetId="1" sqref="K29" start="0" length="0">
      <dxf>
        <border outline="0">
          <left style="thin">
            <color indexed="64"/>
          </left>
        </border>
      </dxf>
    </rfmt>
    <rfmt sheetId="1" sqref="L29" start="0" length="0">
      <dxf/>
    </rfmt>
    <rfmt sheetId="1" sqref="M29" start="0" length="0">
      <dxf>
        <border outline="0">
          <right style="medium">
            <color indexed="64"/>
          </right>
        </border>
      </dxf>
    </rfmt>
    <rfmt sheetId="1" sqref="N29" start="0" length="0">
      <dxf>
        <border outline="0">
          <left style="medium">
            <color indexed="64"/>
          </left>
        </border>
      </dxf>
    </rfmt>
    <rfmt sheetId="1" sqref="O29" start="0" length="0">
      <dxf/>
    </rfmt>
    <rfmt sheetId="1" sqref="P29" start="0" length="0">
      <dxf>
        <border outline="0">
          <right style="thin">
            <color indexed="64"/>
          </right>
        </border>
      </dxf>
    </rfmt>
    <rfmt sheetId="1" sqref="Q29" start="0" length="0">
      <dxf>
        <border outline="0">
          <left style="thin">
            <color indexed="64"/>
          </left>
        </border>
      </dxf>
    </rfmt>
    <rfmt sheetId="1" sqref="R29" start="0" length="0">
      <dxf/>
    </rfmt>
    <rfmt sheetId="1" sqref="S29" start="0" length="0">
      <dxf>
        <border outline="0">
          <right style="thin">
            <color indexed="64"/>
          </right>
        </border>
      </dxf>
    </rfmt>
    <rfmt sheetId="1" sqref="T29" start="0" length="0">
      <dxf>
        <border outline="0">
          <left style="thin">
            <color indexed="64"/>
          </left>
        </border>
      </dxf>
    </rfmt>
    <rfmt sheetId="1" sqref="U29" start="0" length="0">
      <dxf/>
    </rfmt>
    <rfmt sheetId="1" sqref="V29" start="0" length="0">
      <dxf>
        <border outline="0">
          <right style="thin">
            <color indexed="64"/>
          </right>
        </border>
      </dxf>
    </rfmt>
    <rfmt sheetId="1" sqref="W29" start="0" length="0">
      <dxf>
        <border outline="0">
          <left style="thin">
            <color indexed="64"/>
          </left>
        </border>
      </dxf>
    </rfmt>
    <rfmt sheetId="1" sqref="X29" start="0" length="0">
      <dxf/>
    </rfmt>
    <rfmt sheetId="1" sqref="Y29" start="0" length="0">
      <dxf>
        <border outline="0">
          <right style="medium">
            <color indexed="64"/>
          </right>
        </border>
      </dxf>
    </rfmt>
    <rfmt sheetId="1" sqref="Z29" start="0" length="0">
      <dxf>
        <border outline="0">
          <left style="medium">
            <color indexed="64"/>
          </left>
        </border>
      </dxf>
    </rfmt>
    <rfmt sheetId="1" sqref="AA29" start="0" length="0">
      <dxf/>
    </rfmt>
    <rfmt sheetId="1" sqref="AB29" start="0" length="0">
      <dxf>
        <border outline="0">
          <right style="thin">
            <color indexed="64"/>
          </right>
        </border>
      </dxf>
    </rfmt>
    <rfmt sheetId="1" sqref="AC29" start="0" length="0">
      <dxf>
        <border outline="0">
          <left style="thin">
            <color indexed="64"/>
          </left>
        </border>
      </dxf>
    </rfmt>
    <rfmt sheetId="1" sqref="AD29" start="0" length="0">
      <dxf/>
    </rfmt>
    <rfmt sheetId="1" sqref="AE29" start="0" length="0">
      <dxf>
        <border outline="0">
          <right style="thin">
            <color indexed="64"/>
          </right>
        </border>
      </dxf>
    </rfmt>
    <rfmt sheetId="1" sqref="AF29" start="0" length="0">
      <dxf>
        <border outline="0">
          <left style="thin">
            <color indexed="64"/>
          </left>
        </border>
      </dxf>
    </rfmt>
    <rfmt sheetId="1" sqref="AG29" start="0" length="0">
      <dxf/>
    </rfmt>
    <rfmt sheetId="1" sqref="AH29" start="0" length="0">
      <dxf>
        <border outline="0">
          <right style="thin">
            <color indexed="64"/>
          </right>
        </border>
      </dxf>
    </rfmt>
    <rfmt sheetId="1" sqref="AI29" start="0" length="0">
      <dxf>
        <border outline="0">
          <left style="thin">
            <color indexed="64"/>
          </left>
        </border>
      </dxf>
    </rfmt>
    <rfmt sheetId="1" sqref="AJ29" start="0" length="0">
      <dxf/>
    </rfmt>
    <rfmt sheetId="1" sqref="AK29" start="0" length="0">
      <dxf>
        <border outline="0">
          <right style="medium">
            <color indexed="64"/>
          </right>
        </border>
      </dxf>
    </rfmt>
    <rfmt sheetId="1" sqref="AL29" start="0" length="0">
      <dxf>
        <border outline="0">
          <left style="medium">
            <color indexed="64"/>
          </left>
        </border>
      </dxf>
    </rfmt>
    <rfmt sheetId="1" sqref="AM29" start="0" length="0">
      <dxf/>
    </rfmt>
    <rfmt sheetId="1" sqref="AN29" start="0" length="0">
      <dxf>
        <border outline="0">
          <right style="thin">
            <color indexed="64"/>
          </right>
        </border>
      </dxf>
    </rfmt>
    <rfmt sheetId="1" sqref="AO29" start="0" length="0">
      <dxf>
        <border outline="0">
          <left style="thin">
            <color indexed="64"/>
          </left>
        </border>
      </dxf>
    </rfmt>
    <rfmt sheetId="1" sqref="AP29" start="0" length="0">
      <dxf/>
    </rfmt>
    <rfmt sheetId="1" sqref="AQ29" start="0" length="0">
      <dxf>
        <border outline="0">
          <right style="thin">
            <color indexed="64"/>
          </right>
        </border>
      </dxf>
    </rfmt>
    <rfmt sheetId="1" sqref="AR29" start="0" length="0">
      <dxf>
        <border outline="0">
          <left style="thin">
            <color indexed="64"/>
          </left>
        </border>
      </dxf>
    </rfmt>
    <rfmt sheetId="1" sqref="AS29" start="0" length="0">
      <dxf/>
    </rfmt>
    <rfmt sheetId="1" sqref="AT29" start="0" length="0">
      <dxf>
        <border outline="0">
          <right style="thin">
            <color indexed="64"/>
          </right>
        </border>
      </dxf>
    </rfmt>
    <rfmt sheetId="1" sqref="AU29" start="0" length="0">
      <dxf>
        <border outline="0">
          <left style="thin">
            <color indexed="64"/>
          </left>
        </border>
      </dxf>
    </rfmt>
    <rfmt sheetId="1" sqref="AV29" start="0" length="0">
      <dxf/>
    </rfmt>
    <rfmt sheetId="1" sqref="AW29" start="0" length="0">
      <dxf>
        <border outline="0">
          <right style="medium">
            <color indexed="64"/>
          </right>
        </border>
      </dxf>
    </rfmt>
    <rfmt sheetId="1" sqref="AX29" start="0" length="0">
      <dxf>
        <border outline="0">
          <left style="medium">
            <color indexed="64"/>
          </left>
        </border>
      </dxf>
    </rfmt>
    <rfmt sheetId="1" sqref="AY29" start="0" length="0">
      <dxf/>
    </rfmt>
    <rfmt sheetId="1" sqref="AZ29" start="0" length="0">
      <dxf>
        <border outline="0">
          <right style="thin">
            <color indexed="64"/>
          </right>
        </border>
      </dxf>
    </rfmt>
    <rfmt sheetId="1" sqref="BA29" start="0" length="0">
      <dxf>
        <border outline="0">
          <left style="thin">
            <color indexed="64"/>
          </left>
        </border>
      </dxf>
    </rfmt>
    <rfmt sheetId="1" sqref="BB29" start="0" length="0">
      <dxf/>
    </rfmt>
    <rfmt sheetId="1" sqref="BC29" start="0" length="0">
      <dxf>
        <border outline="0">
          <right style="thin">
            <color indexed="64"/>
          </right>
        </border>
      </dxf>
    </rfmt>
    <rfmt sheetId="1" sqref="BD29" start="0" length="0">
      <dxf>
        <border outline="0">
          <left style="thin">
            <color indexed="64"/>
          </left>
        </border>
      </dxf>
    </rfmt>
    <rfmt sheetId="1" sqref="BE29" start="0" length="0">
      <dxf/>
    </rfmt>
    <rfmt sheetId="1" sqref="BF29" start="0" length="0">
      <dxf>
        <border outline="0">
          <right style="thin">
            <color indexed="64"/>
          </right>
        </border>
      </dxf>
    </rfmt>
    <rfmt sheetId="1" sqref="BG29" start="0" length="0">
      <dxf>
        <border outline="0">
          <left style="thin">
            <color indexed="64"/>
          </left>
        </border>
      </dxf>
    </rfmt>
    <rfmt sheetId="1" sqref="BH29" start="0" length="0">
      <dxf/>
    </rfmt>
    <rfmt sheetId="1" sqref="BI29" start="0" length="0">
      <dxf>
        <border outline="0">
          <right style="medium">
            <color indexed="64"/>
          </right>
        </border>
      </dxf>
    </rfmt>
    <rfmt sheetId="1" sqref="BJ29" start="0" length="0">
      <dxf>
        <border outline="0">
          <left style="medium">
            <color indexed="64"/>
          </left>
        </border>
      </dxf>
    </rfmt>
    <rfmt sheetId="1" sqref="BK29" start="0" length="0">
      <dxf/>
    </rfmt>
    <rfmt sheetId="1" sqref="BL29" start="0" length="0">
      <dxf>
        <border outline="0">
          <right style="thin">
            <color indexed="64"/>
          </right>
        </border>
      </dxf>
    </rfmt>
    <rfmt sheetId="1" sqref="BM29" start="0" length="0">
      <dxf>
        <border outline="0">
          <left style="thin">
            <color indexed="64"/>
          </left>
        </border>
      </dxf>
    </rfmt>
    <rfmt sheetId="1" sqref="BN29" start="0" length="0">
      <dxf/>
    </rfmt>
    <rfmt sheetId="1" sqref="BO29" start="0" length="0">
      <dxf>
        <border outline="0">
          <right style="thin">
            <color indexed="64"/>
          </right>
        </border>
      </dxf>
    </rfmt>
    <rfmt sheetId="1" sqref="BP29" start="0" length="0">
      <dxf>
        <border outline="0">
          <left style="thin">
            <color indexed="64"/>
          </left>
        </border>
      </dxf>
    </rfmt>
    <rfmt sheetId="1" sqref="BQ29" start="0" length="0">
      <dxf/>
    </rfmt>
    <rfmt sheetId="1" sqref="BR29" start="0" length="0">
      <dxf>
        <border outline="0">
          <right style="thin">
            <color indexed="64"/>
          </right>
        </border>
      </dxf>
    </rfmt>
    <rfmt sheetId="1" sqref="BS29" start="0" length="0">
      <dxf>
        <border outline="0">
          <left style="thin">
            <color indexed="64"/>
          </left>
        </border>
      </dxf>
    </rfmt>
    <rfmt sheetId="1" sqref="BT29" start="0" length="0">
      <dxf/>
    </rfmt>
    <rfmt sheetId="1" sqref="BU29" start="0" length="0">
      <dxf>
        <border outline="0">
          <right style="medium">
            <color indexed="64"/>
          </right>
        </border>
      </dxf>
    </rfmt>
  </rrc>
  <rrc rId="175" sId="1" ref="A30:XFD30" action="deleteRow">
    <rfmt sheetId="1" xfDxf="1" sqref="A30:XFD30" start="0" length="0">
      <dxf>
        <fill>
          <patternFill patternType="solid">
            <bgColor theme="0"/>
          </patternFill>
        </fill>
      </dxf>
    </rfmt>
    <rfmt sheetId="1" sqref="A30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30" start="0" length="0">
      <dxf>
        <alignment vertical="top" wrapText="1" readingOrder="0"/>
      </dxf>
    </rfmt>
    <rfmt sheetId="1" sqref="C30" start="0" length="0">
      <dxf>
        <alignment vertical="top" wrapText="1" readingOrder="0"/>
      </dxf>
    </rfmt>
    <rfmt sheetId="1" sqref="D30" start="0" length="0">
      <dxf>
        <border outline="0">
          <right style="thin">
            <color indexed="64"/>
          </right>
        </border>
      </dxf>
    </rfmt>
    <rfmt sheetId="1" sqref="E30" start="0" length="0">
      <dxf>
        <border outline="0">
          <left style="thin">
            <color indexed="64"/>
          </left>
        </border>
      </dxf>
    </rfmt>
    <rfmt sheetId="1" sqref="F30" start="0" length="0">
      <dxf/>
    </rfmt>
    <rfmt sheetId="1" sqref="G30" start="0" length="0">
      <dxf>
        <border outline="0">
          <right style="thin">
            <color indexed="64"/>
          </right>
        </border>
      </dxf>
    </rfmt>
    <rfmt sheetId="1" sqref="H30" start="0" length="0">
      <dxf>
        <border outline="0">
          <left style="thin">
            <color indexed="64"/>
          </left>
        </border>
      </dxf>
    </rfmt>
    <rfmt sheetId="1" sqref="I30" start="0" length="0">
      <dxf/>
    </rfmt>
    <rfmt sheetId="1" sqref="J30" start="0" length="0">
      <dxf>
        <border outline="0">
          <right style="thin">
            <color indexed="64"/>
          </right>
        </border>
      </dxf>
    </rfmt>
    <rfmt sheetId="1" sqref="K30" start="0" length="0">
      <dxf>
        <border outline="0">
          <left style="thin">
            <color indexed="64"/>
          </left>
        </border>
      </dxf>
    </rfmt>
    <rfmt sheetId="1" sqref="L30" start="0" length="0">
      <dxf/>
    </rfmt>
    <rfmt sheetId="1" sqref="M30" start="0" length="0">
      <dxf>
        <border outline="0">
          <right style="medium">
            <color indexed="64"/>
          </right>
        </border>
      </dxf>
    </rfmt>
    <rfmt sheetId="1" sqref="N30" start="0" length="0">
      <dxf>
        <border outline="0">
          <left style="medium">
            <color indexed="64"/>
          </left>
        </border>
      </dxf>
    </rfmt>
    <rfmt sheetId="1" sqref="O30" start="0" length="0">
      <dxf/>
    </rfmt>
    <rfmt sheetId="1" sqref="P30" start="0" length="0">
      <dxf>
        <border outline="0">
          <right style="thin">
            <color indexed="64"/>
          </right>
        </border>
      </dxf>
    </rfmt>
    <rfmt sheetId="1" sqref="Q30" start="0" length="0">
      <dxf>
        <border outline="0">
          <left style="thin">
            <color indexed="64"/>
          </left>
        </border>
      </dxf>
    </rfmt>
    <rfmt sheetId="1" sqref="R30" start="0" length="0">
      <dxf/>
    </rfmt>
    <rfmt sheetId="1" sqref="S30" start="0" length="0">
      <dxf>
        <border outline="0">
          <right style="thin">
            <color indexed="64"/>
          </right>
        </border>
      </dxf>
    </rfmt>
    <rfmt sheetId="1" sqref="T30" start="0" length="0">
      <dxf>
        <border outline="0">
          <left style="thin">
            <color indexed="64"/>
          </left>
        </border>
      </dxf>
    </rfmt>
    <rfmt sheetId="1" sqref="U30" start="0" length="0">
      <dxf/>
    </rfmt>
    <rfmt sheetId="1" sqref="V30" start="0" length="0">
      <dxf>
        <border outline="0">
          <right style="thin">
            <color indexed="64"/>
          </right>
        </border>
      </dxf>
    </rfmt>
    <rfmt sheetId="1" sqref="W30" start="0" length="0">
      <dxf>
        <border outline="0">
          <left style="thin">
            <color indexed="64"/>
          </left>
        </border>
      </dxf>
    </rfmt>
    <rfmt sheetId="1" sqref="X30" start="0" length="0">
      <dxf/>
    </rfmt>
    <rfmt sheetId="1" sqref="Y30" start="0" length="0">
      <dxf>
        <border outline="0">
          <right style="medium">
            <color indexed="64"/>
          </right>
        </border>
      </dxf>
    </rfmt>
    <rfmt sheetId="1" sqref="Z30" start="0" length="0">
      <dxf>
        <border outline="0">
          <left style="medium">
            <color indexed="64"/>
          </left>
        </border>
      </dxf>
    </rfmt>
    <rfmt sheetId="1" sqref="AA30" start="0" length="0">
      <dxf/>
    </rfmt>
    <rfmt sheetId="1" sqref="AB30" start="0" length="0">
      <dxf>
        <border outline="0">
          <right style="thin">
            <color indexed="64"/>
          </right>
        </border>
      </dxf>
    </rfmt>
    <rfmt sheetId="1" sqref="AC30" start="0" length="0">
      <dxf>
        <border outline="0">
          <left style="thin">
            <color indexed="64"/>
          </left>
        </border>
      </dxf>
    </rfmt>
    <rfmt sheetId="1" sqref="AD30" start="0" length="0">
      <dxf/>
    </rfmt>
    <rfmt sheetId="1" sqref="AE30" start="0" length="0">
      <dxf>
        <border outline="0">
          <right style="thin">
            <color indexed="64"/>
          </right>
        </border>
      </dxf>
    </rfmt>
    <rfmt sheetId="1" sqref="AF30" start="0" length="0">
      <dxf>
        <border outline="0">
          <left style="thin">
            <color indexed="64"/>
          </left>
        </border>
      </dxf>
    </rfmt>
    <rfmt sheetId="1" sqref="AG30" start="0" length="0">
      <dxf/>
    </rfmt>
    <rfmt sheetId="1" sqref="AH30" start="0" length="0">
      <dxf>
        <border outline="0">
          <right style="thin">
            <color indexed="64"/>
          </right>
        </border>
      </dxf>
    </rfmt>
    <rfmt sheetId="1" sqref="AI30" start="0" length="0">
      <dxf>
        <border outline="0">
          <left style="thin">
            <color indexed="64"/>
          </left>
        </border>
      </dxf>
    </rfmt>
    <rfmt sheetId="1" sqref="AJ30" start="0" length="0">
      <dxf/>
    </rfmt>
    <rfmt sheetId="1" sqref="AK30" start="0" length="0">
      <dxf>
        <border outline="0">
          <right style="medium">
            <color indexed="64"/>
          </right>
        </border>
      </dxf>
    </rfmt>
    <rfmt sheetId="1" sqref="AL30" start="0" length="0">
      <dxf>
        <border outline="0">
          <left style="medium">
            <color indexed="64"/>
          </left>
        </border>
      </dxf>
    </rfmt>
    <rfmt sheetId="1" sqref="AM30" start="0" length="0">
      <dxf/>
    </rfmt>
    <rfmt sheetId="1" sqref="AN30" start="0" length="0">
      <dxf>
        <border outline="0">
          <right style="thin">
            <color indexed="64"/>
          </right>
        </border>
      </dxf>
    </rfmt>
    <rfmt sheetId="1" sqref="AO30" start="0" length="0">
      <dxf>
        <border outline="0">
          <left style="thin">
            <color indexed="64"/>
          </left>
        </border>
      </dxf>
    </rfmt>
    <rfmt sheetId="1" sqref="AP30" start="0" length="0">
      <dxf/>
    </rfmt>
    <rfmt sheetId="1" sqref="AQ30" start="0" length="0">
      <dxf>
        <border outline="0">
          <right style="thin">
            <color indexed="64"/>
          </right>
        </border>
      </dxf>
    </rfmt>
    <rfmt sheetId="1" sqref="AR30" start="0" length="0">
      <dxf>
        <border outline="0">
          <left style="thin">
            <color indexed="64"/>
          </left>
        </border>
      </dxf>
    </rfmt>
    <rfmt sheetId="1" sqref="AS30" start="0" length="0">
      <dxf/>
    </rfmt>
    <rfmt sheetId="1" sqref="AT30" start="0" length="0">
      <dxf>
        <border outline="0">
          <right style="thin">
            <color indexed="64"/>
          </right>
        </border>
      </dxf>
    </rfmt>
    <rfmt sheetId="1" sqref="AU30" start="0" length="0">
      <dxf>
        <border outline="0">
          <left style="thin">
            <color indexed="64"/>
          </left>
        </border>
      </dxf>
    </rfmt>
    <rfmt sheetId="1" sqref="AV30" start="0" length="0">
      <dxf/>
    </rfmt>
    <rfmt sheetId="1" sqref="AW30" start="0" length="0">
      <dxf>
        <border outline="0">
          <right style="medium">
            <color indexed="64"/>
          </right>
        </border>
      </dxf>
    </rfmt>
    <rfmt sheetId="1" sqref="AX30" start="0" length="0">
      <dxf>
        <border outline="0">
          <left style="medium">
            <color indexed="64"/>
          </left>
        </border>
      </dxf>
    </rfmt>
    <rfmt sheetId="1" sqref="AY30" start="0" length="0">
      <dxf/>
    </rfmt>
    <rfmt sheetId="1" sqref="AZ30" start="0" length="0">
      <dxf>
        <border outline="0">
          <right style="thin">
            <color indexed="64"/>
          </right>
        </border>
      </dxf>
    </rfmt>
    <rfmt sheetId="1" sqref="BA30" start="0" length="0">
      <dxf>
        <border outline="0">
          <left style="thin">
            <color indexed="64"/>
          </left>
        </border>
      </dxf>
    </rfmt>
    <rfmt sheetId="1" sqref="BB30" start="0" length="0">
      <dxf/>
    </rfmt>
    <rfmt sheetId="1" sqref="BC30" start="0" length="0">
      <dxf>
        <border outline="0">
          <right style="thin">
            <color indexed="64"/>
          </right>
        </border>
      </dxf>
    </rfmt>
    <rfmt sheetId="1" sqref="BD30" start="0" length="0">
      <dxf>
        <border outline="0">
          <left style="thin">
            <color indexed="64"/>
          </left>
        </border>
      </dxf>
    </rfmt>
    <rfmt sheetId="1" sqref="BE30" start="0" length="0">
      <dxf/>
    </rfmt>
    <rfmt sheetId="1" sqref="BF30" start="0" length="0">
      <dxf>
        <border outline="0">
          <right style="thin">
            <color indexed="64"/>
          </right>
        </border>
      </dxf>
    </rfmt>
    <rfmt sheetId="1" sqref="BG30" start="0" length="0">
      <dxf>
        <border outline="0">
          <left style="thin">
            <color indexed="64"/>
          </left>
        </border>
      </dxf>
    </rfmt>
    <rfmt sheetId="1" sqref="BH30" start="0" length="0">
      <dxf/>
    </rfmt>
    <rfmt sheetId="1" sqref="BI30" start="0" length="0">
      <dxf>
        <border outline="0">
          <right style="medium">
            <color indexed="64"/>
          </right>
        </border>
      </dxf>
    </rfmt>
    <rfmt sheetId="1" sqref="BJ30" start="0" length="0">
      <dxf>
        <border outline="0">
          <left style="medium">
            <color indexed="64"/>
          </left>
        </border>
      </dxf>
    </rfmt>
    <rfmt sheetId="1" sqref="BK30" start="0" length="0">
      <dxf/>
    </rfmt>
    <rfmt sheetId="1" sqref="BL30" start="0" length="0">
      <dxf>
        <border outline="0">
          <right style="thin">
            <color indexed="64"/>
          </right>
        </border>
      </dxf>
    </rfmt>
    <rfmt sheetId="1" sqref="BM30" start="0" length="0">
      <dxf>
        <border outline="0">
          <left style="thin">
            <color indexed="64"/>
          </left>
        </border>
      </dxf>
    </rfmt>
    <rfmt sheetId="1" sqref="BN30" start="0" length="0">
      <dxf/>
    </rfmt>
    <rfmt sheetId="1" sqref="BO30" start="0" length="0">
      <dxf>
        <border outline="0">
          <right style="thin">
            <color indexed="64"/>
          </right>
        </border>
      </dxf>
    </rfmt>
    <rfmt sheetId="1" sqref="BP30" start="0" length="0">
      <dxf>
        <border outline="0">
          <left style="thin">
            <color indexed="64"/>
          </left>
        </border>
      </dxf>
    </rfmt>
    <rfmt sheetId="1" sqref="BQ30" start="0" length="0">
      <dxf/>
    </rfmt>
    <rfmt sheetId="1" sqref="BR30" start="0" length="0">
      <dxf>
        <border outline="0">
          <right style="thin">
            <color indexed="64"/>
          </right>
        </border>
      </dxf>
    </rfmt>
    <rfmt sheetId="1" sqref="BS30" start="0" length="0">
      <dxf>
        <border outline="0">
          <left style="thin">
            <color indexed="64"/>
          </left>
        </border>
      </dxf>
    </rfmt>
    <rfmt sheetId="1" sqref="BT30" start="0" length="0">
      <dxf/>
    </rfmt>
    <rfmt sheetId="1" sqref="BU30" start="0" length="0">
      <dxf>
        <border outline="0">
          <right style="medium">
            <color indexed="64"/>
          </right>
        </border>
      </dxf>
    </rfmt>
  </rrc>
  <rrc rId="176" sId="1" ref="A31:XFD31" action="deleteRow">
    <rfmt sheetId="1" xfDxf="1" sqref="A31:XFD31" start="0" length="0">
      <dxf>
        <fill>
          <patternFill patternType="solid">
            <bgColor theme="0"/>
          </patternFill>
        </fill>
      </dxf>
    </rfmt>
    <rfmt sheetId="1" sqref="A31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31" start="0" length="0">
      <dxf>
        <alignment vertical="top" wrapText="1" readingOrder="0"/>
      </dxf>
    </rfmt>
    <rfmt sheetId="1" sqref="C31" start="0" length="0">
      <dxf>
        <alignment vertical="top" wrapText="1" readingOrder="0"/>
      </dxf>
    </rfmt>
    <rfmt sheetId="1" sqref="D31" start="0" length="0">
      <dxf>
        <border outline="0">
          <right style="thin">
            <color indexed="64"/>
          </right>
        </border>
      </dxf>
    </rfmt>
    <rfmt sheetId="1" sqref="E31" start="0" length="0">
      <dxf>
        <border outline="0">
          <left style="thin">
            <color indexed="64"/>
          </left>
        </border>
      </dxf>
    </rfmt>
    <rfmt sheetId="1" sqref="F31" start="0" length="0">
      <dxf/>
    </rfmt>
    <rfmt sheetId="1" sqref="G31" start="0" length="0">
      <dxf>
        <border outline="0">
          <right style="thin">
            <color indexed="64"/>
          </right>
        </border>
      </dxf>
    </rfmt>
    <rfmt sheetId="1" sqref="H31" start="0" length="0">
      <dxf>
        <border outline="0">
          <left style="thin">
            <color indexed="64"/>
          </left>
        </border>
      </dxf>
    </rfmt>
    <rfmt sheetId="1" sqref="I31" start="0" length="0">
      <dxf/>
    </rfmt>
    <rfmt sheetId="1" sqref="J31" start="0" length="0">
      <dxf>
        <border outline="0">
          <right style="thin">
            <color indexed="64"/>
          </right>
        </border>
      </dxf>
    </rfmt>
    <rfmt sheetId="1" sqref="K31" start="0" length="0">
      <dxf>
        <border outline="0">
          <left style="thin">
            <color indexed="64"/>
          </left>
        </border>
      </dxf>
    </rfmt>
    <rfmt sheetId="1" sqref="L31" start="0" length="0">
      <dxf/>
    </rfmt>
    <rfmt sheetId="1" sqref="M31" start="0" length="0">
      <dxf>
        <border outline="0">
          <right style="medium">
            <color indexed="64"/>
          </right>
        </border>
      </dxf>
    </rfmt>
    <rfmt sheetId="1" sqref="N31" start="0" length="0">
      <dxf>
        <border outline="0">
          <left style="medium">
            <color indexed="64"/>
          </left>
        </border>
      </dxf>
    </rfmt>
    <rfmt sheetId="1" sqref="O31" start="0" length="0">
      <dxf/>
    </rfmt>
    <rfmt sheetId="1" sqref="P31" start="0" length="0">
      <dxf>
        <border outline="0">
          <right style="thin">
            <color indexed="64"/>
          </right>
        </border>
      </dxf>
    </rfmt>
    <rfmt sheetId="1" sqref="Q31" start="0" length="0">
      <dxf>
        <border outline="0">
          <left style="thin">
            <color indexed="64"/>
          </left>
        </border>
      </dxf>
    </rfmt>
    <rfmt sheetId="1" sqref="R31" start="0" length="0">
      <dxf/>
    </rfmt>
    <rfmt sheetId="1" sqref="S31" start="0" length="0">
      <dxf>
        <border outline="0">
          <right style="thin">
            <color indexed="64"/>
          </right>
        </border>
      </dxf>
    </rfmt>
    <rfmt sheetId="1" sqref="T31" start="0" length="0">
      <dxf>
        <border outline="0">
          <left style="thin">
            <color indexed="64"/>
          </left>
        </border>
      </dxf>
    </rfmt>
    <rfmt sheetId="1" sqref="U31" start="0" length="0">
      <dxf/>
    </rfmt>
    <rfmt sheetId="1" sqref="V31" start="0" length="0">
      <dxf>
        <border outline="0">
          <right style="thin">
            <color indexed="64"/>
          </right>
        </border>
      </dxf>
    </rfmt>
    <rfmt sheetId="1" sqref="W31" start="0" length="0">
      <dxf>
        <border outline="0">
          <left style="thin">
            <color indexed="64"/>
          </left>
        </border>
      </dxf>
    </rfmt>
    <rfmt sheetId="1" sqref="X31" start="0" length="0">
      <dxf/>
    </rfmt>
    <rfmt sheetId="1" sqref="Y31" start="0" length="0">
      <dxf>
        <border outline="0">
          <right style="medium">
            <color indexed="64"/>
          </right>
        </border>
      </dxf>
    </rfmt>
    <rfmt sheetId="1" sqref="Z31" start="0" length="0">
      <dxf>
        <border outline="0">
          <left style="medium">
            <color indexed="64"/>
          </left>
        </border>
      </dxf>
    </rfmt>
    <rfmt sheetId="1" sqref="AA31" start="0" length="0">
      <dxf/>
    </rfmt>
    <rfmt sheetId="1" sqref="AB31" start="0" length="0">
      <dxf>
        <border outline="0">
          <right style="thin">
            <color indexed="64"/>
          </right>
        </border>
      </dxf>
    </rfmt>
    <rfmt sheetId="1" sqref="AC31" start="0" length="0">
      <dxf>
        <border outline="0">
          <left style="thin">
            <color indexed="64"/>
          </left>
        </border>
      </dxf>
    </rfmt>
    <rfmt sheetId="1" sqref="AD31" start="0" length="0">
      <dxf/>
    </rfmt>
    <rfmt sheetId="1" sqref="AE31" start="0" length="0">
      <dxf>
        <border outline="0">
          <right style="thin">
            <color indexed="64"/>
          </right>
        </border>
      </dxf>
    </rfmt>
    <rfmt sheetId="1" sqref="AF31" start="0" length="0">
      <dxf>
        <border outline="0">
          <left style="thin">
            <color indexed="64"/>
          </left>
        </border>
      </dxf>
    </rfmt>
    <rfmt sheetId="1" sqref="AG31" start="0" length="0">
      <dxf/>
    </rfmt>
    <rfmt sheetId="1" sqref="AH31" start="0" length="0">
      <dxf>
        <border outline="0">
          <right style="thin">
            <color indexed="64"/>
          </right>
        </border>
      </dxf>
    </rfmt>
    <rfmt sheetId="1" sqref="AI31" start="0" length="0">
      <dxf>
        <border outline="0">
          <left style="thin">
            <color indexed="64"/>
          </left>
        </border>
      </dxf>
    </rfmt>
    <rfmt sheetId="1" sqref="AJ31" start="0" length="0">
      <dxf/>
    </rfmt>
    <rfmt sheetId="1" sqref="AK31" start="0" length="0">
      <dxf>
        <border outline="0">
          <right style="medium">
            <color indexed="64"/>
          </right>
        </border>
      </dxf>
    </rfmt>
    <rfmt sheetId="1" sqref="AL31" start="0" length="0">
      <dxf>
        <border outline="0">
          <left style="medium">
            <color indexed="64"/>
          </left>
        </border>
      </dxf>
    </rfmt>
    <rfmt sheetId="1" sqref="AM31" start="0" length="0">
      <dxf/>
    </rfmt>
    <rfmt sheetId="1" sqref="AN31" start="0" length="0">
      <dxf>
        <border outline="0">
          <right style="thin">
            <color indexed="64"/>
          </right>
        </border>
      </dxf>
    </rfmt>
    <rfmt sheetId="1" sqref="AO31" start="0" length="0">
      <dxf>
        <border outline="0">
          <left style="thin">
            <color indexed="64"/>
          </left>
        </border>
      </dxf>
    </rfmt>
    <rfmt sheetId="1" sqref="AP31" start="0" length="0">
      <dxf/>
    </rfmt>
    <rfmt sheetId="1" sqref="AQ31" start="0" length="0">
      <dxf>
        <border outline="0">
          <right style="thin">
            <color indexed="64"/>
          </right>
        </border>
      </dxf>
    </rfmt>
    <rfmt sheetId="1" sqref="AR31" start="0" length="0">
      <dxf>
        <border outline="0">
          <left style="thin">
            <color indexed="64"/>
          </left>
        </border>
      </dxf>
    </rfmt>
    <rfmt sheetId="1" sqref="AS31" start="0" length="0">
      <dxf/>
    </rfmt>
    <rfmt sheetId="1" sqref="AT31" start="0" length="0">
      <dxf>
        <border outline="0">
          <right style="thin">
            <color indexed="64"/>
          </right>
        </border>
      </dxf>
    </rfmt>
    <rfmt sheetId="1" sqref="AU31" start="0" length="0">
      <dxf>
        <border outline="0">
          <left style="thin">
            <color indexed="64"/>
          </left>
        </border>
      </dxf>
    </rfmt>
    <rfmt sheetId="1" sqref="AV31" start="0" length="0">
      <dxf/>
    </rfmt>
    <rfmt sheetId="1" sqref="AW31" start="0" length="0">
      <dxf>
        <border outline="0">
          <right style="medium">
            <color indexed="64"/>
          </right>
        </border>
      </dxf>
    </rfmt>
    <rfmt sheetId="1" sqref="AX31" start="0" length="0">
      <dxf>
        <border outline="0">
          <left style="medium">
            <color indexed="64"/>
          </left>
        </border>
      </dxf>
    </rfmt>
    <rfmt sheetId="1" sqref="AY31" start="0" length="0">
      <dxf/>
    </rfmt>
    <rfmt sheetId="1" sqref="AZ31" start="0" length="0">
      <dxf>
        <border outline="0">
          <right style="thin">
            <color indexed="64"/>
          </right>
        </border>
      </dxf>
    </rfmt>
    <rfmt sheetId="1" sqref="BA31" start="0" length="0">
      <dxf>
        <border outline="0">
          <left style="thin">
            <color indexed="64"/>
          </left>
        </border>
      </dxf>
    </rfmt>
    <rfmt sheetId="1" sqref="BB31" start="0" length="0">
      <dxf/>
    </rfmt>
    <rfmt sheetId="1" sqref="BC31" start="0" length="0">
      <dxf>
        <border outline="0">
          <right style="thin">
            <color indexed="64"/>
          </right>
        </border>
      </dxf>
    </rfmt>
    <rfmt sheetId="1" sqref="BD31" start="0" length="0">
      <dxf>
        <border outline="0">
          <left style="thin">
            <color indexed="64"/>
          </left>
        </border>
      </dxf>
    </rfmt>
    <rfmt sheetId="1" sqref="BE31" start="0" length="0">
      <dxf/>
    </rfmt>
    <rfmt sheetId="1" sqref="BF31" start="0" length="0">
      <dxf>
        <border outline="0">
          <right style="thin">
            <color indexed="64"/>
          </right>
        </border>
      </dxf>
    </rfmt>
    <rfmt sheetId="1" sqref="BG31" start="0" length="0">
      <dxf>
        <border outline="0">
          <left style="thin">
            <color indexed="64"/>
          </left>
        </border>
      </dxf>
    </rfmt>
    <rfmt sheetId="1" sqref="BH31" start="0" length="0">
      <dxf/>
    </rfmt>
    <rfmt sheetId="1" sqref="BI31" start="0" length="0">
      <dxf>
        <border outline="0">
          <right style="medium">
            <color indexed="64"/>
          </right>
        </border>
      </dxf>
    </rfmt>
    <rfmt sheetId="1" sqref="BJ31" start="0" length="0">
      <dxf>
        <border outline="0">
          <left style="medium">
            <color indexed="64"/>
          </left>
        </border>
      </dxf>
    </rfmt>
    <rfmt sheetId="1" sqref="BK31" start="0" length="0">
      <dxf/>
    </rfmt>
    <rfmt sheetId="1" sqref="BL31" start="0" length="0">
      <dxf>
        <border outline="0">
          <right style="thin">
            <color indexed="64"/>
          </right>
        </border>
      </dxf>
    </rfmt>
    <rfmt sheetId="1" sqref="BM31" start="0" length="0">
      <dxf>
        <border outline="0">
          <left style="thin">
            <color indexed="64"/>
          </left>
        </border>
      </dxf>
    </rfmt>
    <rfmt sheetId="1" sqref="BN31" start="0" length="0">
      <dxf/>
    </rfmt>
    <rfmt sheetId="1" sqref="BO31" start="0" length="0">
      <dxf>
        <border outline="0">
          <right style="thin">
            <color indexed="64"/>
          </right>
        </border>
      </dxf>
    </rfmt>
    <rfmt sheetId="1" sqref="BP31" start="0" length="0">
      <dxf>
        <border outline="0">
          <left style="thin">
            <color indexed="64"/>
          </left>
        </border>
      </dxf>
    </rfmt>
    <rfmt sheetId="1" sqref="BQ31" start="0" length="0">
      <dxf/>
    </rfmt>
    <rfmt sheetId="1" sqref="BR31" start="0" length="0">
      <dxf>
        <border outline="0">
          <right style="thin">
            <color indexed="64"/>
          </right>
        </border>
      </dxf>
    </rfmt>
    <rfmt sheetId="1" sqref="BS31" start="0" length="0">
      <dxf>
        <border outline="0">
          <left style="thin">
            <color indexed="64"/>
          </left>
        </border>
      </dxf>
    </rfmt>
    <rfmt sheetId="1" sqref="BT31" start="0" length="0">
      <dxf/>
    </rfmt>
    <rfmt sheetId="1" sqref="BU31" start="0" length="0">
      <dxf>
        <border outline="0">
          <right style="medium">
            <color indexed="64"/>
          </right>
        </border>
      </dxf>
    </rfmt>
  </rrc>
  <rrc rId="177" sId="1" ref="A32:XFD32" action="deleteRow">
    <rfmt sheetId="1" xfDxf="1" sqref="A32:XFD32" start="0" length="0">
      <dxf>
        <fill>
          <patternFill patternType="solid">
            <bgColor theme="0"/>
          </patternFill>
        </fill>
      </dxf>
    </rfmt>
    <rfmt sheetId="1" sqref="A32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32" start="0" length="0">
      <dxf>
        <alignment vertical="top" wrapText="1" readingOrder="0"/>
      </dxf>
    </rfmt>
    <rfmt sheetId="1" sqref="C32" start="0" length="0">
      <dxf>
        <alignment vertical="top" wrapText="1" readingOrder="0"/>
      </dxf>
    </rfmt>
    <rfmt sheetId="1" sqref="D32" start="0" length="0">
      <dxf>
        <border outline="0">
          <right style="thin">
            <color indexed="64"/>
          </right>
        </border>
      </dxf>
    </rfmt>
    <rfmt sheetId="1" sqref="E32" start="0" length="0">
      <dxf>
        <border outline="0">
          <left style="thin">
            <color indexed="64"/>
          </left>
        </border>
      </dxf>
    </rfmt>
    <rfmt sheetId="1" sqref="F32" start="0" length="0">
      <dxf/>
    </rfmt>
    <rfmt sheetId="1" sqref="G32" start="0" length="0">
      <dxf>
        <border outline="0">
          <right style="thin">
            <color indexed="64"/>
          </right>
        </border>
      </dxf>
    </rfmt>
    <rfmt sheetId="1" sqref="H32" start="0" length="0">
      <dxf>
        <border outline="0">
          <left style="thin">
            <color indexed="64"/>
          </left>
        </border>
      </dxf>
    </rfmt>
    <rfmt sheetId="1" sqref="I32" start="0" length="0">
      <dxf/>
    </rfmt>
    <rfmt sheetId="1" sqref="J32" start="0" length="0">
      <dxf>
        <border outline="0">
          <right style="thin">
            <color indexed="64"/>
          </right>
        </border>
      </dxf>
    </rfmt>
    <rfmt sheetId="1" sqref="K32" start="0" length="0">
      <dxf>
        <border outline="0">
          <left style="thin">
            <color indexed="64"/>
          </left>
        </border>
      </dxf>
    </rfmt>
    <rfmt sheetId="1" sqref="L32" start="0" length="0">
      <dxf/>
    </rfmt>
    <rfmt sheetId="1" sqref="M32" start="0" length="0">
      <dxf>
        <border outline="0">
          <right style="medium">
            <color indexed="64"/>
          </right>
        </border>
      </dxf>
    </rfmt>
    <rfmt sheetId="1" sqref="N32" start="0" length="0">
      <dxf>
        <border outline="0">
          <left style="medium">
            <color indexed="64"/>
          </left>
        </border>
      </dxf>
    </rfmt>
    <rfmt sheetId="1" sqref="O32" start="0" length="0">
      <dxf/>
    </rfmt>
    <rfmt sheetId="1" sqref="P32" start="0" length="0">
      <dxf>
        <border outline="0">
          <right style="thin">
            <color indexed="64"/>
          </right>
        </border>
      </dxf>
    </rfmt>
    <rfmt sheetId="1" sqref="Q32" start="0" length="0">
      <dxf>
        <border outline="0">
          <left style="thin">
            <color indexed="64"/>
          </left>
        </border>
      </dxf>
    </rfmt>
    <rfmt sheetId="1" sqref="R32" start="0" length="0">
      <dxf/>
    </rfmt>
    <rfmt sheetId="1" sqref="S32" start="0" length="0">
      <dxf>
        <border outline="0">
          <right style="thin">
            <color indexed="64"/>
          </right>
        </border>
      </dxf>
    </rfmt>
    <rfmt sheetId="1" sqref="T32" start="0" length="0">
      <dxf>
        <border outline="0">
          <left style="thin">
            <color indexed="64"/>
          </left>
        </border>
      </dxf>
    </rfmt>
    <rfmt sheetId="1" sqref="U32" start="0" length="0">
      <dxf/>
    </rfmt>
    <rfmt sheetId="1" sqref="V32" start="0" length="0">
      <dxf>
        <border outline="0">
          <right style="thin">
            <color indexed="64"/>
          </right>
        </border>
      </dxf>
    </rfmt>
    <rfmt sheetId="1" sqref="W32" start="0" length="0">
      <dxf>
        <border outline="0">
          <left style="thin">
            <color indexed="64"/>
          </left>
        </border>
      </dxf>
    </rfmt>
    <rfmt sheetId="1" sqref="X32" start="0" length="0">
      <dxf/>
    </rfmt>
    <rfmt sheetId="1" sqref="Y32" start="0" length="0">
      <dxf>
        <border outline="0">
          <right style="medium">
            <color indexed="64"/>
          </right>
        </border>
      </dxf>
    </rfmt>
    <rfmt sheetId="1" sqref="Z32" start="0" length="0">
      <dxf>
        <border outline="0">
          <left style="medium">
            <color indexed="64"/>
          </left>
        </border>
      </dxf>
    </rfmt>
    <rfmt sheetId="1" sqref="AA32" start="0" length="0">
      <dxf/>
    </rfmt>
    <rfmt sheetId="1" sqref="AB32" start="0" length="0">
      <dxf>
        <border outline="0">
          <right style="thin">
            <color indexed="64"/>
          </right>
        </border>
      </dxf>
    </rfmt>
    <rfmt sheetId="1" sqref="AC32" start="0" length="0">
      <dxf>
        <border outline="0">
          <left style="thin">
            <color indexed="64"/>
          </left>
        </border>
      </dxf>
    </rfmt>
    <rfmt sheetId="1" sqref="AD32" start="0" length="0">
      <dxf/>
    </rfmt>
    <rfmt sheetId="1" sqref="AE32" start="0" length="0">
      <dxf>
        <border outline="0">
          <right style="thin">
            <color indexed="64"/>
          </right>
        </border>
      </dxf>
    </rfmt>
    <rfmt sheetId="1" sqref="AF32" start="0" length="0">
      <dxf>
        <border outline="0">
          <left style="thin">
            <color indexed="64"/>
          </left>
        </border>
      </dxf>
    </rfmt>
    <rfmt sheetId="1" sqref="AG32" start="0" length="0">
      <dxf/>
    </rfmt>
    <rfmt sheetId="1" sqref="AH32" start="0" length="0">
      <dxf>
        <border outline="0">
          <right style="thin">
            <color indexed="64"/>
          </right>
        </border>
      </dxf>
    </rfmt>
    <rfmt sheetId="1" sqref="AI32" start="0" length="0">
      <dxf>
        <border outline="0">
          <left style="thin">
            <color indexed="64"/>
          </left>
        </border>
      </dxf>
    </rfmt>
    <rfmt sheetId="1" sqref="AJ32" start="0" length="0">
      <dxf/>
    </rfmt>
    <rfmt sheetId="1" sqref="AK32" start="0" length="0">
      <dxf>
        <border outline="0">
          <right style="medium">
            <color indexed="64"/>
          </right>
        </border>
      </dxf>
    </rfmt>
    <rfmt sheetId="1" sqref="AL32" start="0" length="0">
      <dxf>
        <border outline="0">
          <left style="medium">
            <color indexed="64"/>
          </left>
        </border>
      </dxf>
    </rfmt>
    <rfmt sheetId="1" sqref="AM32" start="0" length="0">
      <dxf/>
    </rfmt>
    <rfmt sheetId="1" sqref="AN32" start="0" length="0">
      <dxf>
        <border outline="0">
          <right style="thin">
            <color indexed="64"/>
          </right>
        </border>
      </dxf>
    </rfmt>
    <rfmt sheetId="1" sqref="AO32" start="0" length="0">
      <dxf>
        <border outline="0">
          <left style="thin">
            <color indexed="64"/>
          </left>
        </border>
      </dxf>
    </rfmt>
    <rfmt sheetId="1" sqref="AP32" start="0" length="0">
      <dxf/>
    </rfmt>
    <rfmt sheetId="1" sqref="AQ32" start="0" length="0">
      <dxf>
        <border outline="0">
          <right style="thin">
            <color indexed="64"/>
          </right>
        </border>
      </dxf>
    </rfmt>
    <rfmt sheetId="1" sqref="AR32" start="0" length="0">
      <dxf>
        <border outline="0">
          <left style="thin">
            <color indexed="64"/>
          </left>
        </border>
      </dxf>
    </rfmt>
    <rfmt sheetId="1" sqref="AS32" start="0" length="0">
      <dxf/>
    </rfmt>
    <rfmt sheetId="1" sqref="AT32" start="0" length="0">
      <dxf>
        <border outline="0">
          <right style="thin">
            <color indexed="64"/>
          </right>
        </border>
      </dxf>
    </rfmt>
    <rfmt sheetId="1" sqref="AU32" start="0" length="0">
      <dxf>
        <border outline="0">
          <left style="thin">
            <color indexed="64"/>
          </left>
        </border>
      </dxf>
    </rfmt>
    <rfmt sheetId="1" sqref="AV32" start="0" length="0">
      <dxf/>
    </rfmt>
    <rfmt sheetId="1" sqref="AW32" start="0" length="0">
      <dxf>
        <border outline="0">
          <right style="medium">
            <color indexed="64"/>
          </right>
        </border>
      </dxf>
    </rfmt>
    <rfmt sheetId="1" sqref="AX32" start="0" length="0">
      <dxf>
        <border outline="0">
          <left style="medium">
            <color indexed="64"/>
          </left>
        </border>
      </dxf>
    </rfmt>
    <rfmt sheetId="1" sqref="AY32" start="0" length="0">
      <dxf/>
    </rfmt>
    <rfmt sheetId="1" sqref="AZ32" start="0" length="0">
      <dxf>
        <border outline="0">
          <right style="thin">
            <color indexed="64"/>
          </right>
        </border>
      </dxf>
    </rfmt>
    <rfmt sheetId="1" sqref="BA32" start="0" length="0">
      <dxf>
        <border outline="0">
          <left style="thin">
            <color indexed="64"/>
          </left>
        </border>
      </dxf>
    </rfmt>
    <rfmt sheetId="1" sqref="BB32" start="0" length="0">
      <dxf/>
    </rfmt>
    <rfmt sheetId="1" sqref="BC32" start="0" length="0">
      <dxf>
        <border outline="0">
          <right style="thin">
            <color indexed="64"/>
          </right>
        </border>
      </dxf>
    </rfmt>
    <rfmt sheetId="1" sqref="BD32" start="0" length="0">
      <dxf>
        <border outline="0">
          <left style="thin">
            <color indexed="64"/>
          </left>
        </border>
      </dxf>
    </rfmt>
    <rfmt sheetId="1" sqref="BE32" start="0" length="0">
      <dxf/>
    </rfmt>
    <rfmt sheetId="1" sqref="BF32" start="0" length="0">
      <dxf>
        <border outline="0">
          <right style="thin">
            <color indexed="64"/>
          </right>
        </border>
      </dxf>
    </rfmt>
    <rfmt sheetId="1" sqref="BG32" start="0" length="0">
      <dxf>
        <border outline="0">
          <left style="thin">
            <color indexed="64"/>
          </left>
        </border>
      </dxf>
    </rfmt>
    <rfmt sheetId="1" sqref="BH32" start="0" length="0">
      <dxf/>
    </rfmt>
    <rfmt sheetId="1" sqref="BI32" start="0" length="0">
      <dxf>
        <border outline="0">
          <right style="medium">
            <color indexed="64"/>
          </right>
        </border>
      </dxf>
    </rfmt>
    <rfmt sheetId="1" sqref="BJ32" start="0" length="0">
      <dxf>
        <border outline="0">
          <left style="medium">
            <color indexed="64"/>
          </left>
        </border>
      </dxf>
    </rfmt>
    <rfmt sheetId="1" sqref="BK32" start="0" length="0">
      <dxf/>
    </rfmt>
    <rfmt sheetId="1" sqref="BL32" start="0" length="0">
      <dxf>
        <border outline="0">
          <right style="thin">
            <color indexed="64"/>
          </right>
        </border>
      </dxf>
    </rfmt>
    <rfmt sheetId="1" sqref="BM32" start="0" length="0">
      <dxf>
        <border outline="0">
          <left style="thin">
            <color indexed="64"/>
          </left>
        </border>
      </dxf>
    </rfmt>
    <rfmt sheetId="1" sqref="BN32" start="0" length="0">
      <dxf/>
    </rfmt>
    <rfmt sheetId="1" sqref="BO32" start="0" length="0">
      <dxf>
        <border outline="0">
          <right style="thin">
            <color indexed="64"/>
          </right>
        </border>
      </dxf>
    </rfmt>
    <rfmt sheetId="1" sqref="BP32" start="0" length="0">
      <dxf>
        <border outline="0">
          <left style="thin">
            <color indexed="64"/>
          </left>
        </border>
      </dxf>
    </rfmt>
    <rfmt sheetId="1" sqref="BQ32" start="0" length="0">
      <dxf/>
    </rfmt>
    <rfmt sheetId="1" sqref="BR32" start="0" length="0">
      <dxf>
        <border outline="0">
          <right style="thin">
            <color indexed="64"/>
          </right>
        </border>
      </dxf>
    </rfmt>
    <rfmt sheetId="1" sqref="BS32" start="0" length="0">
      <dxf>
        <border outline="0">
          <left style="thin">
            <color indexed="64"/>
          </left>
        </border>
      </dxf>
    </rfmt>
    <rfmt sheetId="1" sqref="BT32" start="0" length="0">
      <dxf/>
    </rfmt>
    <rfmt sheetId="1" sqref="BU32" start="0" length="0">
      <dxf>
        <border outline="0">
          <right style="medium">
            <color indexed="64"/>
          </right>
        </border>
      </dxf>
    </rfmt>
  </rrc>
  <rrc rId="178" sId="1" ref="A33:XFD33" action="deleteRow">
    <rfmt sheetId="1" xfDxf="1" sqref="A33:XFD33" start="0" length="0">
      <dxf>
        <fill>
          <patternFill patternType="solid">
            <bgColor theme="0"/>
          </patternFill>
        </fill>
      </dxf>
    </rfmt>
    <rfmt sheetId="1" sqref="A33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33" start="0" length="0">
      <dxf>
        <alignment vertical="top" wrapText="1" readingOrder="0"/>
      </dxf>
    </rfmt>
    <rfmt sheetId="1" sqref="C33" start="0" length="0">
      <dxf>
        <alignment vertical="top" wrapText="1" readingOrder="0"/>
      </dxf>
    </rfmt>
    <rfmt sheetId="1" sqref="D33" start="0" length="0">
      <dxf>
        <border outline="0">
          <right style="thin">
            <color indexed="64"/>
          </right>
        </border>
      </dxf>
    </rfmt>
    <rfmt sheetId="1" sqref="E33" start="0" length="0">
      <dxf>
        <border outline="0">
          <left style="thin">
            <color indexed="64"/>
          </left>
        </border>
      </dxf>
    </rfmt>
    <rfmt sheetId="1" sqref="F33" start="0" length="0">
      <dxf/>
    </rfmt>
    <rfmt sheetId="1" sqref="G33" start="0" length="0">
      <dxf>
        <border outline="0">
          <right style="thin">
            <color indexed="64"/>
          </right>
        </border>
      </dxf>
    </rfmt>
    <rfmt sheetId="1" sqref="H33" start="0" length="0">
      <dxf>
        <border outline="0">
          <left style="thin">
            <color indexed="64"/>
          </left>
        </border>
      </dxf>
    </rfmt>
    <rfmt sheetId="1" sqref="I33" start="0" length="0">
      <dxf/>
    </rfmt>
    <rfmt sheetId="1" sqref="J33" start="0" length="0">
      <dxf>
        <border outline="0">
          <right style="thin">
            <color indexed="64"/>
          </right>
        </border>
      </dxf>
    </rfmt>
    <rfmt sheetId="1" sqref="K33" start="0" length="0">
      <dxf>
        <border outline="0">
          <left style="thin">
            <color indexed="64"/>
          </left>
        </border>
      </dxf>
    </rfmt>
    <rfmt sheetId="1" sqref="L33" start="0" length="0">
      <dxf/>
    </rfmt>
    <rfmt sheetId="1" sqref="M33" start="0" length="0">
      <dxf>
        <border outline="0">
          <right style="medium">
            <color indexed="64"/>
          </right>
        </border>
      </dxf>
    </rfmt>
    <rfmt sheetId="1" sqref="N33" start="0" length="0">
      <dxf>
        <border outline="0">
          <left style="medium">
            <color indexed="64"/>
          </left>
        </border>
      </dxf>
    </rfmt>
    <rfmt sheetId="1" sqref="O33" start="0" length="0">
      <dxf/>
    </rfmt>
    <rfmt sheetId="1" sqref="P33" start="0" length="0">
      <dxf>
        <border outline="0">
          <right style="thin">
            <color indexed="64"/>
          </right>
        </border>
      </dxf>
    </rfmt>
    <rfmt sheetId="1" sqref="Q33" start="0" length="0">
      <dxf>
        <border outline="0">
          <left style="thin">
            <color indexed="64"/>
          </left>
        </border>
      </dxf>
    </rfmt>
    <rfmt sheetId="1" sqref="R33" start="0" length="0">
      <dxf/>
    </rfmt>
    <rfmt sheetId="1" sqref="S33" start="0" length="0">
      <dxf>
        <border outline="0">
          <right style="thin">
            <color indexed="64"/>
          </right>
        </border>
      </dxf>
    </rfmt>
    <rfmt sheetId="1" sqref="T33" start="0" length="0">
      <dxf>
        <border outline="0">
          <left style="thin">
            <color indexed="64"/>
          </left>
        </border>
      </dxf>
    </rfmt>
    <rfmt sheetId="1" sqref="U33" start="0" length="0">
      <dxf/>
    </rfmt>
    <rfmt sheetId="1" sqref="V33" start="0" length="0">
      <dxf>
        <border outline="0">
          <right style="thin">
            <color indexed="64"/>
          </right>
        </border>
      </dxf>
    </rfmt>
    <rfmt sheetId="1" sqref="W33" start="0" length="0">
      <dxf>
        <border outline="0">
          <left style="thin">
            <color indexed="64"/>
          </left>
        </border>
      </dxf>
    </rfmt>
    <rfmt sheetId="1" sqref="X33" start="0" length="0">
      <dxf/>
    </rfmt>
    <rfmt sheetId="1" sqref="Y33" start="0" length="0">
      <dxf>
        <border outline="0">
          <right style="medium">
            <color indexed="64"/>
          </right>
        </border>
      </dxf>
    </rfmt>
    <rfmt sheetId="1" sqref="Z33" start="0" length="0">
      <dxf>
        <border outline="0">
          <left style="medium">
            <color indexed="64"/>
          </left>
        </border>
      </dxf>
    </rfmt>
    <rfmt sheetId="1" sqref="AA33" start="0" length="0">
      <dxf/>
    </rfmt>
    <rfmt sheetId="1" sqref="AB33" start="0" length="0">
      <dxf>
        <border outline="0">
          <right style="thin">
            <color indexed="64"/>
          </right>
        </border>
      </dxf>
    </rfmt>
    <rfmt sheetId="1" sqref="AC33" start="0" length="0">
      <dxf>
        <border outline="0">
          <left style="thin">
            <color indexed="64"/>
          </left>
        </border>
      </dxf>
    </rfmt>
    <rfmt sheetId="1" sqref="AD33" start="0" length="0">
      <dxf/>
    </rfmt>
    <rfmt sheetId="1" sqref="AE33" start="0" length="0">
      <dxf>
        <border outline="0">
          <right style="thin">
            <color indexed="64"/>
          </right>
        </border>
      </dxf>
    </rfmt>
    <rfmt sheetId="1" sqref="AF33" start="0" length="0">
      <dxf>
        <border outline="0">
          <left style="thin">
            <color indexed="64"/>
          </left>
        </border>
      </dxf>
    </rfmt>
    <rfmt sheetId="1" sqref="AG33" start="0" length="0">
      <dxf/>
    </rfmt>
    <rfmt sheetId="1" sqref="AH33" start="0" length="0">
      <dxf>
        <border outline="0">
          <right style="thin">
            <color indexed="64"/>
          </right>
        </border>
      </dxf>
    </rfmt>
    <rfmt sheetId="1" sqref="AI33" start="0" length="0">
      <dxf>
        <border outline="0">
          <left style="thin">
            <color indexed="64"/>
          </left>
        </border>
      </dxf>
    </rfmt>
    <rfmt sheetId="1" sqref="AJ33" start="0" length="0">
      <dxf/>
    </rfmt>
    <rfmt sheetId="1" sqref="AK33" start="0" length="0">
      <dxf>
        <border outline="0">
          <right style="medium">
            <color indexed="64"/>
          </right>
        </border>
      </dxf>
    </rfmt>
    <rfmt sheetId="1" sqref="AL33" start="0" length="0">
      <dxf>
        <border outline="0">
          <left style="medium">
            <color indexed="64"/>
          </left>
        </border>
      </dxf>
    </rfmt>
    <rfmt sheetId="1" sqref="AM33" start="0" length="0">
      <dxf/>
    </rfmt>
    <rfmt sheetId="1" sqref="AN33" start="0" length="0">
      <dxf>
        <border outline="0">
          <right style="thin">
            <color indexed="64"/>
          </right>
        </border>
      </dxf>
    </rfmt>
    <rfmt sheetId="1" sqref="AO33" start="0" length="0">
      <dxf>
        <border outline="0">
          <left style="thin">
            <color indexed="64"/>
          </left>
        </border>
      </dxf>
    </rfmt>
    <rfmt sheetId="1" sqref="AP33" start="0" length="0">
      <dxf/>
    </rfmt>
    <rfmt sheetId="1" sqref="AQ33" start="0" length="0">
      <dxf>
        <border outline="0">
          <right style="thin">
            <color indexed="64"/>
          </right>
        </border>
      </dxf>
    </rfmt>
    <rfmt sheetId="1" sqref="AR33" start="0" length="0">
      <dxf>
        <border outline="0">
          <left style="thin">
            <color indexed="64"/>
          </left>
        </border>
      </dxf>
    </rfmt>
    <rfmt sheetId="1" sqref="AS33" start="0" length="0">
      <dxf/>
    </rfmt>
    <rfmt sheetId="1" sqref="AT33" start="0" length="0">
      <dxf>
        <border outline="0">
          <right style="thin">
            <color indexed="64"/>
          </right>
        </border>
      </dxf>
    </rfmt>
    <rfmt sheetId="1" sqref="AU33" start="0" length="0">
      <dxf>
        <border outline="0">
          <left style="thin">
            <color indexed="64"/>
          </left>
        </border>
      </dxf>
    </rfmt>
    <rfmt sheetId="1" sqref="AV33" start="0" length="0">
      <dxf/>
    </rfmt>
    <rfmt sheetId="1" sqref="AW33" start="0" length="0">
      <dxf>
        <border outline="0">
          <right style="medium">
            <color indexed="64"/>
          </right>
        </border>
      </dxf>
    </rfmt>
    <rfmt sheetId="1" sqref="AX33" start="0" length="0">
      <dxf>
        <border outline="0">
          <left style="medium">
            <color indexed="64"/>
          </left>
        </border>
      </dxf>
    </rfmt>
    <rfmt sheetId="1" sqref="AY33" start="0" length="0">
      <dxf/>
    </rfmt>
    <rfmt sheetId="1" sqref="AZ33" start="0" length="0">
      <dxf>
        <border outline="0">
          <right style="thin">
            <color indexed="64"/>
          </right>
        </border>
      </dxf>
    </rfmt>
    <rfmt sheetId="1" sqref="BA33" start="0" length="0">
      <dxf>
        <border outline="0">
          <left style="thin">
            <color indexed="64"/>
          </left>
        </border>
      </dxf>
    </rfmt>
    <rfmt sheetId="1" sqref="BB33" start="0" length="0">
      <dxf/>
    </rfmt>
    <rfmt sheetId="1" sqref="BC33" start="0" length="0">
      <dxf>
        <border outline="0">
          <right style="thin">
            <color indexed="64"/>
          </right>
        </border>
      </dxf>
    </rfmt>
    <rfmt sheetId="1" sqref="BD33" start="0" length="0">
      <dxf>
        <border outline="0">
          <left style="thin">
            <color indexed="64"/>
          </left>
        </border>
      </dxf>
    </rfmt>
    <rfmt sheetId="1" sqref="BE33" start="0" length="0">
      <dxf/>
    </rfmt>
    <rfmt sheetId="1" sqref="BF33" start="0" length="0">
      <dxf>
        <border outline="0">
          <right style="thin">
            <color indexed="64"/>
          </right>
        </border>
      </dxf>
    </rfmt>
    <rfmt sheetId="1" sqref="BG33" start="0" length="0">
      <dxf>
        <border outline="0">
          <left style="thin">
            <color indexed="64"/>
          </left>
        </border>
      </dxf>
    </rfmt>
    <rfmt sheetId="1" sqref="BH33" start="0" length="0">
      <dxf/>
    </rfmt>
    <rfmt sheetId="1" sqref="BI33" start="0" length="0">
      <dxf>
        <border outline="0">
          <right style="medium">
            <color indexed="64"/>
          </right>
        </border>
      </dxf>
    </rfmt>
    <rfmt sheetId="1" sqref="BJ33" start="0" length="0">
      <dxf>
        <border outline="0">
          <left style="medium">
            <color indexed="64"/>
          </left>
        </border>
      </dxf>
    </rfmt>
    <rfmt sheetId="1" sqref="BK33" start="0" length="0">
      <dxf/>
    </rfmt>
    <rfmt sheetId="1" sqref="BL33" start="0" length="0">
      <dxf>
        <border outline="0">
          <right style="thin">
            <color indexed="64"/>
          </right>
        </border>
      </dxf>
    </rfmt>
    <rfmt sheetId="1" sqref="BM33" start="0" length="0">
      <dxf>
        <border outline="0">
          <left style="thin">
            <color indexed="64"/>
          </left>
        </border>
      </dxf>
    </rfmt>
    <rfmt sheetId="1" sqref="BN33" start="0" length="0">
      <dxf/>
    </rfmt>
    <rfmt sheetId="1" sqref="BO33" start="0" length="0">
      <dxf>
        <border outline="0">
          <right style="thin">
            <color indexed="64"/>
          </right>
        </border>
      </dxf>
    </rfmt>
    <rfmt sheetId="1" sqref="BP33" start="0" length="0">
      <dxf>
        <border outline="0">
          <left style="thin">
            <color indexed="64"/>
          </left>
        </border>
      </dxf>
    </rfmt>
    <rfmt sheetId="1" sqref="BQ33" start="0" length="0">
      <dxf/>
    </rfmt>
    <rfmt sheetId="1" sqref="BR33" start="0" length="0">
      <dxf>
        <border outline="0">
          <right style="thin">
            <color indexed="64"/>
          </right>
        </border>
      </dxf>
    </rfmt>
    <rfmt sheetId="1" sqref="BS33" start="0" length="0">
      <dxf>
        <border outline="0">
          <left style="thin">
            <color indexed="64"/>
          </left>
        </border>
      </dxf>
    </rfmt>
    <rfmt sheetId="1" sqref="BT33" start="0" length="0">
      <dxf/>
    </rfmt>
    <rfmt sheetId="1" sqref="BU33" start="0" length="0">
      <dxf>
        <border outline="0">
          <right style="medium">
            <color indexed="64"/>
          </right>
        </border>
      </dxf>
    </rfmt>
  </rrc>
  <rrc rId="179" sId="1" ref="A34:XFD34" action="deleteRow">
    <rfmt sheetId="1" xfDxf="1" sqref="A34:XFD34" start="0" length="0">
      <dxf>
        <fill>
          <patternFill patternType="solid">
            <bgColor theme="0"/>
          </patternFill>
        </fill>
      </dxf>
    </rfmt>
    <rfmt sheetId="1" sqref="A34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34" start="0" length="0">
      <dxf>
        <alignment vertical="top" wrapText="1" readingOrder="0"/>
      </dxf>
    </rfmt>
    <rfmt sheetId="1" sqref="C34" start="0" length="0">
      <dxf>
        <alignment vertical="top" wrapText="1" readingOrder="0"/>
      </dxf>
    </rfmt>
    <rfmt sheetId="1" sqref="D34" start="0" length="0">
      <dxf>
        <border outline="0">
          <right style="thin">
            <color indexed="64"/>
          </right>
        </border>
      </dxf>
    </rfmt>
    <rfmt sheetId="1" sqref="E34" start="0" length="0">
      <dxf>
        <border outline="0">
          <left style="thin">
            <color indexed="64"/>
          </left>
        </border>
      </dxf>
    </rfmt>
    <rfmt sheetId="1" sqref="F34" start="0" length="0">
      <dxf/>
    </rfmt>
    <rfmt sheetId="1" sqref="G34" start="0" length="0">
      <dxf>
        <border outline="0">
          <right style="thin">
            <color indexed="64"/>
          </right>
        </border>
      </dxf>
    </rfmt>
    <rfmt sheetId="1" sqref="H34" start="0" length="0">
      <dxf>
        <border outline="0">
          <left style="thin">
            <color indexed="64"/>
          </left>
        </border>
      </dxf>
    </rfmt>
    <rfmt sheetId="1" sqref="I34" start="0" length="0">
      <dxf/>
    </rfmt>
    <rfmt sheetId="1" sqref="J34" start="0" length="0">
      <dxf>
        <border outline="0">
          <right style="thin">
            <color indexed="64"/>
          </right>
        </border>
      </dxf>
    </rfmt>
    <rfmt sheetId="1" sqref="K34" start="0" length="0">
      <dxf>
        <border outline="0">
          <left style="thin">
            <color indexed="64"/>
          </left>
        </border>
      </dxf>
    </rfmt>
    <rfmt sheetId="1" sqref="L34" start="0" length="0">
      <dxf/>
    </rfmt>
    <rfmt sheetId="1" sqref="M34" start="0" length="0">
      <dxf>
        <border outline="0">
          <right style="medium">
            <color indexed="64"/>
          </right>
        </border>
      </dxf>
    </rfmt>
    <rfmt sheetId="1" sqref="N34" start="0" length="0">
      <dxf>
        <border outline="0">
          <left style="medium">
            <color indexed="64"/>
          </left>
        </border>
      </dxf>
    </rfmt>
    <rfmt sheetId="1" sqref="O34" start="0" length="0">
      <dxf/>
    </rfmt>
    <rfmt sheetId="1" sqref="P34" start="0" length="0">
      <dxf>
        <border outline="0">
          <right style="thin">
            <color indexed="64"/>
          </right>
        </border>
      </dxf>
    </rfmt>
    <rfmt sheetId="1" sqref="Q34" start="0" length="0">
      <dxf>
        <border outline="0">
          <left style="thin">
            <color indexed="64"/>
          </left>
        </border>
      </dxf>
    </rfmt>
    <rfmt sheetId="1" sqref="R34" start="0" length="0">
      <dxf/>
    </rfmt>
    <rfmt sheetId="1" sqref="S34" start="0" length="0">
      <dxf>
        <border outline="0">
          <right style="thin">
            <color indexed="64"/>
          </right>
        </border>
      </dxf>
    </rfmt>
    <rfmt sheetId="1" sqref="T34" start="0" length="0">
      <dxf>
        <border outline="0">
          <left style="thin">
            <color indexed="64"/>
          </left>
        </border>
      </dxf>
    </rfmt>
    <rfmt sheetId="1" sqref="U34" start="0" length="0">
      <dxf/>
    </rfmt>
    <rfmt sheetId="1" sqref="V34" start="0" length="0">
      <dxf>
        <border outline="0">
          <right style="thin">
            <color indexed="64"/>
          </right>
        </border>
      </dxf>
    </rfmt>
    <rfmt sheetId="1" sqref="W34" start="0" length="0">
      <dxf>
        <border outline="0">
          <left style="thin">
            <color indexed="64"/>
          </left>
        </border>
      </dxf>
    </rfmt>
    <rfmt sheetId="1" sqref="X34" start="0" length="0">
      <dxf/>
    </rfmt>
    <rfmt sheetId="1" sqref="Y34" start="0" length="0">
      <dxf>
        <border outline="0">
          <right style="medium">
            <color indexed="64"/>
          </right>
        </border>
      </dxf>
    </rfmt>
    <rfmt sheetId="1" sqref="Z34" start="0" length="0">
      <dxf>
        <border outline="0">
          <left style="medium">
            <color indexed="64"/>
          </left>
        </border>
      </dxf>
    </rfmt>
    <rfmt sheetId="1" sqref="AA34" start="0" length="0">
      <dxf/>
    </rfmt>
    <rfmt sheetId="1" sqref="AB34" start="0" length="0">
      <dxf>
        <border outline="0">
          <right style="thin">
            <color indexed="64"/>
          </right>
        </border>
      </dxf>
    </rfmt>
    <rfmt sheetId="1" sqref="AC34" start="0" length="0">
      <dxf>
        <border outline="0">
          <left style="thin">
            <color indexed="64"/>
          </left>
        </border>
      </dxf>
    </rfmt>
    <rfmt sheetId="1" sqref="AD34" start="0" length="0">
      <dxf/>
    </rfmt>
    <rfmt sheetId="1" sqref="AE34" start="0" length="0">
      <dxf>
        <border outline="0">
          <right style="thin">
            <color indexed="64"/>
          </right>
        </border>
      </dxf>
    </rfmt>
    <rfmt sheetId="1" sqref="AF34" start="0" length="0">
      <dxf>
        <border outline="0">
          <left style="thin">
            <color indexed="64"/>
          </left>
        </border>
      </dxf>
    </rfmt>
    <rfmt sheetId="1" sqref="AG34" start="0" length="0">
      <dxf/>
    </rfmt>
    <rfmt sheetId="1" sqref="AH34" start="0" length="0">
      <dxf>
        <border outline="0">
          <right style="thin">
            <color indexed="64"/>
          </right>
        </border>
      </dxf>
    </rfmt>
    <rfmt sheetId="1" sqref="AI34" start="0" length="0">
      <dxf>
        <border outline="0">
          <left style="thin">
            <color indexed="64"/>
          </left>
        </border>
      </dxf>
    </rfmt>
    <rfmt sheetId="1" sqref="AJ34" start="0" length="0">
      <dxf/>
    </rfmt>
    <rfmt sheetId="1" sqref="AK34" start="0" length="0">
      <dxf>
        <border outline="0">
          <right style="medium">
            <color indexed="64"/>
          </right>
        </border>
      </dxf>
    </rfmt>
    <rfmt sheetId="1" sqref="AL34" start="0" length="0">
      <dxf>
        <border outline="0">
          <left style="medium">
            <color indexed="64"/>
          </left>
        </border>
      </dxf>
    </rfmt>
    <rfmt sheetId="1" sqref="AM34" start="0" length="0">
      <dxf/>
    </rfmt>
    <rfmt sheetId="1" sqref="AN34" start="0" length="0">
      <dxf>
        <border outline="0">
          <right style="thin">
            <color indexed="64"/>
          </right>
        </border>
      </dxf>
    </rfmt>
    <rfmt sheetId="1" sqref="AO34" start="0" length="0">
      <dxf>
        <border outline="0">
          <left style="thin">
            <color indexed="64"/>
          </left>
        </border>
      </dxf>
    </rfmt>
    <rfmt sheetId="1" sqref="AP34" start="0" length="0">
      <dxf/>
    </rfmt>
    <rfmt sheetId="1" sqref="AQ34" start="0" length="0">
      <dxf>
        <border outline="0">
          <right style="thin">
            <color indexed="64"/>
          </right>
        </border>
      </dxf>
    </rfmt>
    <rfmt sheetId="1" sqref="AR34" start="0" length="0">
      <dxf>
        <border outline="0">
          <left style="thin">
            <color indexed="64"/>
          </left>
        </border>
      </dxf>
    </rfmt>
    <rfmt sheetId="1" sqref="AS34" start="0" length="0">
      <dxf/>
    </rfmt>
    <rfmt sheetId="1" sqref="AT34" start="0" length="0">
      <dxf>
        <border outline="0">
          <right style="thin">
            <color indexed="64"/>
          </right>
        </border>
      </dxf>
    </rfmt>
    <rfmt sheetId="1" sqref="AU34" start="0" length="0">
      <dxf>
        <border outline="0">
          <left style="thin">
            <color indexed="64"/>
          </left>
        </border>
      </dxf>
    </rfmt>
    <rfmt sheetId="1" sqref="AV34" start="0" length="0">
      <dxf/>
    </rfmt>
    <rfmt sheetId="1" sqref="AW34" start="0" length="0">
      <dxf>
        <border outline="0">
          <right style="medium">
            <color indexed="64"/>
          </right>
        </border>
      </dxf>
    </rfmt>
    <rfmt sheetId="1" sqref="AX34" start="0" length="0">
      <dxf>
        <border outline="0">
          <left style="medium">
            <color indexed="64"/>
          </left>
        </border>
      </dxf>
    </rfmt>
    <rfmt sheetId="1" sqref="AY34" start="0" length="0">
      <dxf/>
    </rfmt>
    <rfmt sheetId="1" sqref="AZ34" start="0" length="0">
      <dxf>
        <border outline="0">
          <right style="thin">
            <color indexed="64"/>
          </right>
        </border>
      </dxf>
    </rfmt>
    <rfmt sheetId="1" sqref="BA34" start="0" length="0">
      <dxf>
        <border outline="0">
          <left style="thin">
            <color indexed="64"/>
          </left>
        </border>
      </dxf>
    </rfmt>
    <rfmt sheetId="1" sqref="BB34" start="0" length="0">
      <dxf/>
    </rfmt>
    <rfmt sheetId="1" sqref="BC34" start="0" length="0">
      <dxf>
        <border outline="0">
          <right style="thin">
            <color indexed="64"/>
          </right>
        </border>
      </dxf>
    </rfmt>
    <rfmt sheetId="1" sqref="BD34" start="0" length="0">
      <dxf>
        <border outline="0">
          <left style="thin">
            <color indexed="64"/>
          </left>
        </border>
      </dxf>
    </rfmt>
    <rfmt sheetId="1" sqref="BE34" start="0" length="0">
      <dxf/>
    </rfmt>
    <rfmt sheetId="1" sqref="BF34" start="0" length="0">
      <dxf>
        <border outline="0">
          <right style="thin">
            <color indexed="64"/>
          </right>
        </border>
      </dxf>
    </rfmt>
    <rfmt sheetId="1" sqref="BG34" start="0" length="0">
      <dxf>
        <border outline="0">
          <left style="thin">
            <color indexed="64"/>
          </left>
        </border>
      </dxf>
    </rfmt>
    <rfmt sheetId="1" sqref="BH34" start="0" length="0">
      <dxf/>
    </rfmt>
    <rfmt sheetId="1" sqref="BI34" start="0" length="0">
      <dxf>
        <border outline="0">
          <right style="medium">
            <color indexed="64"/>
          </right>
        </border>
      </dxf>
    </rfmt>
    <rfmt sheetId="1" sqref="BJ34" start="0" length="0">
      <dxf>
        <border outline="0">
          <left style="medium">
            <color indexed="64"/>
          </left>
        </border>
      </dxf>
    </rfmt>
    <rfmt sheetId="1" sqref="BK34" start="0" length="0">
      <dxf/>
    </rfmt>
    <rfmt sheetId="1" sqref="BL34" start="0" length="0">
      <dxf>
        <border outline="0">
          <right style="thin">
            <color indexed="64"/>
          </right>
        </border>
      </dxf>
    </rfmt>
    <rfmt sheetId="1" sqref="BM34" start="0" length="0">
      <dxf>
        <border outline="0">
          <left style="thin">
            <color indexed="64"/>
          </left>
        </border>
      </dxf>
    </rfmt>
    <rfmt sheetId="1" sqref="BN34" start="0" length="0">
      <dxf/>
    </rfmt>
    <rfmt sheetId="1" sqref="BO34" start="0" length="0">
      <dxf>
        <border outline="0">
          <right style="thin">
            <color indexed="64"/>
          </right>
        </border>
      </dxf>
    </rfmt>
    <rfmt sheetId="1" sqref="BP34" start="0" length="0">
      <dxf>
        <border outline="0">
          <left style="thin">
            <color indexed="64"/>
          </left>
        </border>
      </dxf>
    </rfmt>
    <rfmt sheetId="1" sqref="BQ34" start="0" length="0">
      <dxf/>
    </rfmt>
    <rfmt sheetId="1" sqref="BR34" start="0" length="0">
      <dxf>
        <border outline="0">
          <right style="thin">
            <color indexed="64"/>
          </right>
        </border>
      </dxf>
    </rfmt>
    <rfmt sheetId="1" sqref="BS34" start="0" length="0">
      <dxf>
        <border outline="0">
          <left style="thin">
            <color indexed="64"/>
          </left>
        </border>
      </dxf>
    </rfmt>
    <rfmt sheetId="1" sqref="BT34" start="0" length="0">
      <dxf/>
    </rfmt>
    <rfmt sheetId="1" sqref="BU34" start="0" length="0">
      <dxf>
        <border outline="0">
          <right style="medium">
            <color indexed="64"/>
          </right>
        </border>
      </dxf>
    </rfmt>
  </rrc>
  <rrc rId="180" sId="1" ref="A35:XFD35" action="deleteRow">
    <rfmt sheetId="1" xfDxf="1" sqref="A35:XFD35" start="0" length="0">
      <dxf>
        <fill>
          <patternFill patternType="solid">
            <bgColor theme="0"/>
          </patternFill>
        </fill>
      </dxf>
    </rfmt>
    <rfmt sheetId="1" sqref="A35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35" start="0" length="0">
      <dxf>
        <alignment vertical="top" wrapText="1" readingOrder="0"/>
      </dxf>
    </rfmt>
    <rfmt sheetId="1" sqref="C35" start="0" length="0">
      <dxf>
        <alignment vertical="top" wrapText="1" readingOrder="0"/>
      </dxf>
    </rfmt>
    <rfmt sheetId="1" sqref="D35" start="0" length="0">
      <dxf>
        <border outline="0">
          <right style="thin">
            <color indexed="64"/>
          </right>
        </border>
      </dxf>
    </rfmt>
    <rfmt sheetId="1" sqref="E35" start="0" length="0">
      <dxf>
        <border outline="0">
          <left style="thin">
            <color indexed="64"/>
          </left>
        </border>
      </dxf>
    </rfmt>
    <rfmt sheetId="1" sqref="F35" start="0" length="0">
      <dxf/>
    </rfmt>
    <rfmt sheetId="1" sqref="G35" start="0" length="0">
      <dxf>
        <border outline="0">
          <right style="thin">
            <color indexed="64"/>
          </right>
        </border>
      </dxf>
    </rfmt>
    <rfmt sheetId="1" sqref="H35" start="0" length="0">
      <dxf>
        <border outline="0">
          <left style="thin">
            <color indexed="64"/>
          </left>
        </border>
      </dxf>
    </rfmt>
    <rfmt sheetId="1" sqref="I35" start="0" length="0">
      <dxf/>
    </rfmt>
    <rfmt sheetId="1" sqref="J35" start="0" length="0">
      <dxf>
        <border outline="0">
          <right style="thin">
            <color indexed="64"/>
          </right>
        </border>
      </dxf>
    </rfmt>
    <rfmt sheetId="1" sqref="K35" start="0" length="0">
      <dxf>
        <border outline="0">
          <left style="thin">
            <color indexed="64"/>
          </left>
        </border>
      </dxf>
    </rfmt>
    <rfmt sheetId="1" sqref="L35" start="0" length="0">
      <dxf/>
    </rfmt>
    <rfmt sheetId="1" sqref="M35" start="0" length="0">
      <dxf>
        <border outline="0">
          <right style="medium">
            <color indexed="64"/>
          </right>
        </border>
      </dxf>
    </rfmt>
    <rfmt sheetId="1" sqref="N35" start="0" length="0">
      <dxf>
        <border outline="0">
          <left style="medium">
            <color indexed="64"/>
          </left>
        </border>
      </dxf>
    </rfmt>
    <rfmt sheetId="1" sqref="O35" start="0" length="0">
      <dxf/>
    </rfmt>
    <rfmt sheetId="1" sqref="P35" start="0" length="0">
      <dxf>
        <border outline="0">
          <right style="thin">
            <color indexed="64"/>
          </right>
        </border>
      </dxf>
    </rfmt>
    <rfmt sheetId="1" sqref="Q35" start="0" length="0">
      <dxf>
        <border outline="0">
          <left style="thin">
            <color indexed="64"/>
          </left>
        </border>
      </dxf>
    </rfmt>
    <rfmt sheetId="1" sqref="R35" start="0" length="0">
      <dxf/>
    </rfmt>
    <rfmt sheetId="1" sqref="S35" start="0" length="0">
      <dxf>
        <border outline="0">
          <right style="thin">
            <color indexed="64"/>
          </right>
        </border>
      </dxf>
    </rfmt>
    <rfmt sheetId="1" sqref="T35" start="0" length="0">
      <dxf>
        <border outline="0">
          <left style="thin">
            <color indexed="64"/>
          </left>
        </border>
      </dxf>
    </rfmt>
    <rfmt sheetId="1" sqref="U35" start="0" length="0">
      <dxf/>
    </rfmt>
    <rfmt sheetId="1" sqref="V35" start="0" length="0">
      <dxf>
        <border outline="0">
          <right style="thin">
            <color indexed="64"/>
          </right>
        </border>
      </dxf>
    </rfmt>
    <rfmt sheetId="1" sqref="W35" start="0" length="0">
      <dxf>
        <border outline="0">
          <left style="thin">
            <color indexed="64"/>
          </left>
        </border>
      </dxf>
    </rfmt>
    <rfmt sheetId="1" sqref="X35" start="0" length="0">
      <dxf/>
    </rfmt>
    <rfmt sheetId="1" sqref="Y35" start="0" length="0">
      <dxf>
        <border outline="0">
          <right style="medium">
            <color indexed="64"/>
          </right>
        </border>
      </dxf>
    </rfmt>
    <rfmt sheetId="1" sqref="Z35" start="0" length="0">
      <dxf>
        <border outline="0">
          <left style="medium">
            <color indexed="64"/>
          </left>
        </border>
      </dxf>
    </rfmt>
    <rfmt sheetId="1" sqref="AA35" start="0" length="0">
      <dxf/>
    </rfmt>
    <rfmt sheetId="1" sqref="AB35" start="0" length="0">
      <dxf>
        <border outline="0">
          <right style="thin">
            <color indexed="64"/>
          </right>
        </border>
      </dxf>
    </rfmt>
    <rfmt sheetId="1" sqref="AC35" start="0" length="0">
      <dxf>
        <border outline="0">
          <left style="thin">
            <color indexed="64"/>
          </left>
        </border>
      </dxf>
    </rfmt>
    <rfmt sheetId="1" sqref="AD35" start="0" length="0">
      <dxf/>
    </rfmt>
    <rfmt sheetId="1" sqref="AE35" start="0" length="0">
      <dxf>
        <border outline="0">
          <right style="thin">
            <color indexed="64"/>
          </right>
        </border>
      </dxf>
    </rfmt>
    <rfmt sheetId="1" sqref="AF35" start="0" length="0">
      <dxf>
        <border outline="0">
          <left style="thin">
            <color indexed="64"/>
          </left>
        </border>
      </dxf>
    </rfmt>
    <rfmt sheetId="1" sqref="AG35" start="0" length="0">
      <dxf/>
    </rfmt>
    <rfmt sheetId="1" sqref="AH35" start="0" length="0">
      <dxf>
        <border outline="0">
          <right style="thin">
            <color indexed="64"/>
          </right>
        </border>
      </dxf>
    </rfmt>
    <rfmt sheetId="1" sqref="AI35" start="0" length="0">
      <dxf>
        <border outline="0">
          <left style="thin">
            <color indexed="64"/>
          </left>
        </border>
      </dxf>
    </rfmt>
    <rfmt sheetId="1" sqref="AJ35" start="0" length="0">
      <dxf/>
    </rfmt>
    <rfmt sheetId="1" sqref="AK35" start="0" length="0">
      <dxf>
        <border outline="0">
          <right style="medium">
            <color indexed="64"/>
          </right>
        </border>
      </dxf>
    </rfmt>
    <rfmt sheetId="1" sqref="AL35" start="0" length="0">
      <dxf>
        <border outline="0">
          <left style="medium">
            <color indexed="64"/>
          </left>
        </border>
      </dxf>
    </rfmt>
    <rfmt sheetId="1" sqref="AM35" start="0" length="0">
      <dxf/>
    </rfmt>
    <rfmt sheetId="1" sqref="AN35" start="0" length="0">
      <dxf>
        <border outline="0">
          <right style="thin">
            <color indexed="64"/>
          </right>
        </border>
      </dxf>
    </rfmt>
    <rfmt sheetId="1" sqref="AO35" start="0" length="0">
      <dxf>
        <border outline="0">
          <left style="thin">
            <color indexed="64"/>
          </left>
        </border>
      </dxf>
    </rfmt>
    <rfmt sheetId="1" sqref="AP35" start="0" length="0">
      <dxf/>
    </rfmt>
    <rfmt sheetId="1" sqref="AQ35" start="0" length="0">
      <dxf>
        <border outline="0">
          <right style="thin">
            <color indexed="64"/>
          </right>
        </border>
      </dxf>
    </rfmt>
    <rfmt sheetId="1" sqref="AR35" start="0" length="0">
      <dxf>
        <border outline="0">
          <left style="thin">
            <color indexed="64"/>
          </left>
        </border>
      </dxf>
    </rfmt>
    <rfmt sheetId="1" sqref="AS35" start="0" length="0">
      <dxf/>
    </rfmt>
    <rfmt sheetId="1" sqref="AT35" start="0" length="0">
      <dxf>
        <border outline="0">
          <right style="thin">
            <color indexed="64"/>
          </right>
        </border>
      </dxf>
    </rfmt>
    <rfmt sheetId="1" sqref="AU35" start="0" length="0">
      <dxf>
        <border outline="0">
          <left style="thin">
            <color indexed="64"/>
          </left>
        </border>
      </dxf>
    </rfmt>
    <rfmt sheetId="1" sqref="AV35" start="0" length="0">
      <dxf/>
    </rfmt>
    <rfmt sheetId="1" sqref="AW35" start="0" length="0">
      <dxf>
        <border outline="0">
          <right style="medium">
            <color indexed="64"/>
          </right>
        </border>
      </dxf>
    </rfmt>
    <rfmt sheetId="1" sqref="AX35" start="0" length="0">
      <dxf>
        <border outline="0">
          <left style="medium">
            <color indexed="64"/>
          </left>
        </border>
      </dxf>
    </rfmt>
    <rfmt sheetId="1" sqref="AY35" start="0" length="0">
      <dxf/>
    </rfmt>
    <rfmt sheetId="1" sqref="AZ35" start="0" length="0">
      <dxf>
        <border outline="0">
          <right style="thin">
            <color indexed="64"/>
          </right>
        </border>
      </dxf>
    </rfmt>
    <rfmt sheetId="1" sqref="BA35" start="0" length="0">
      <dxf>
        <border outline="0">
          <left style="thin">
            <color indexed="64"/>
          </left>
        </border>
      </dxf>
    </rfmt>
    <rfmt sheetId="1" sqref="BB35" start="0" length="0">
      <dxf/>
    </rfmt>
    <rfmt sheetId="1" sqref="BC35" start="0" length="0">
      <dxf>
        <border outline="0">
          <right style="thin">
            <color indexed="64"/>
          </right>
        </border>
      </dxf>
    </rfmt>
    <rfmt sheetId="1" sqref="BD35" start="0" length="0">
      <dxf>
        <border outline="0">
          <left style="thin">
            <color indexed="64"/>
          </left>
        </border>
      </dxf>
    </rfmt>
    <rfmt sheetId="1" sqref="BE35" start="0" length="0">
      <dxf/>
    </rfmt>
    <rfmt sheetId="1" sqref="BF35" start="0" length="0">
      <dxf>
        <border outline="0">
          <right style="thin">
            <color indexed="64"/>
          </right>
        </border>
      </dxf>
    </rfmt>
    <rfmt sheetId="1" sqref="BG35" start="0" length="0">
      <dxf>
        <border outline="0">
          <left style="thin">
            <color indexed="64"/>
          </left>
        </border>
      </dxf>
    </rfmt>
    <rfmt sheetId="1" sqref="BH35" start="0" length="0">
      <dxf/>
    </rfmt>
    <rfmt sheetId="1" sqref="BI35" start="0" length="0">
      <dxf>
        <border outline="0">
          <right style="medium">
            <color indexed="64"/>
          </right>
        </border>
      </dxf>
    </rfmt>
    <rfmt sheetId="1" sqref="BJ35" start="0" length="0">
      <dxf>
        <border outline="0">
          <left style="medium">
            <color indexed="64"/>
          </left>
        </border>
      </dxf>
    </rfmt>
    <rfmt sheetId="1" sqref="BK35" start="0" length="0">
      <dxf/>
    </rfmt>
    <rfmt sheetId="1" sqref="BL35" start="0" length="0">
      <dxf>
        <border outline="0">
          <right style="thin">
            <color indexed="64"/>
          </right>
        </border>
      </dxf>
    </rfmt>
    <rfmt sheetId="1" sqref="BM35" start="0" length="0">
      <dxf>
        <border outline="0">
          <left style="thin">
            <color indexed="64"/>
          </left>
        </border>
      </dxf>
    </rfmt>
    <rfmt sheetId="1" sqref="BN35" start="0" length="0">
      <dxf/>
    </rfmt>
    <rfmt sheetId="1" sqref="BO35" start="0" length="0">
      <dxf>
        <border outline="0">
          <right style="thin">
            <color indexed="64"/>
          </right>
        </border>
      </dxf>
    </rfmt>
    <rfmt sheetId="1" sqref="BP35" start="0" length="0">
      <dxf>
        <border outline="0">
          <left style="thin">
            <color indexed="64"/>
          </left>
        </border>
      </dxf>
    </rfmt>
    <rfmt sheetId="1" sqref="BQ35" start="0" length="0">
      <dxf/>
    </rfmt>
    <rfmt sheetId="1" sqref="BR35" start="0" length="0">
      <dxf>
        <border outline="0">
          <right style="thin">
            <color indexed="64"/>
          </right>
        </border>
      </dxf>
    </rfmt>
    <rfmt sheetId="1" sqref="BS35" start="0" length="0">
      <dxf>
        <border outline="0">
          <left style="thin">
            <color indexed="64"/>
          </left>
        </border>
      </dxf>
    </rfmt>
    <rfmt sheetId="1" sqref="BT35" start="0" length="0">
      <dxf/>
    </rfmt>
    <rfmt sheetId="1" sqref="BU35" start="0" length="0">
      <dxf>
        <border outline="0">
          <right style="medium">
            <color indexed="64"/>
          </right>
        </border>
      </dxf>
    </rfmt>
  </rrc>
  <rrc rId="181" sId="1" ref="A36:XFD36" action="deleteRow">
    <rfmt sheetId="1" xfDxf="1" sqref="A36:XFD36" start="0" length="0"/>
    <rfmt sheetId="1" sqref="A36" start="0" length="0">
      <dxf>
        <font>
          <b/>
          <sz val="11"/>
          <color theme="1"/>
          <name val="Calibri"/>
          <scheme val="minor"/>
        </font>
        <border outline="0">
          <left style="medium">
            <color indexed="64"/>
          </left>
          <right style="medium">
            <color indexed="64"/>
          </right>
        </border>
      </dxf>
    </rfmt>
    <rfmt sheetId="1" sqref="B36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C36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D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E3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F36" start="0" length="0">
      <dxf>
        <fill>
          <patternFill patternType="solid">
            <bgColor theme="0"/>
          </patternFill>
        </fill>
      </dxf>
    </rfmt>
    <rfmt sheetId="1" sqref="G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H3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I36" start="0" length="0">
      <dxf>
        <fill>
          <patternFill patternType="solid">
            <bgColor theme="0"/>
          </patternFill>
        </fill>
      </dxf>
    </rfmt>
    <rfmt sheetId="1" sqref="J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K36" start="0" length="0">
      <dxf>
        <fill>
          <patternFill patternType="solid">
            <bgColor theme="0"/>
          </patternFill>
        </fill>
      </dxf>
    </rfmt>
    <rfmt sheetId="1" sqref="L36" start="0" length="0">
      <dxf>
        <fill>
          <patternFill patternType="solid">
            <bgColor theme="0"/>
          </patternFill>
        </fill>
      </dxf>
    </rfmt>
    <rfmt sheetId="1" sqref="M36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N36" start="0" length="0">
      <dxf>
        <fill>
          <patternFill patternType="solid">
            <bgColor theme="0"/>
          </patternFill>
        </fill>
      </dxf>
    </rfmt>
    <rfmt sheetId="1" sqref="O36" start="0" length="0">
      <dxf>
        <fill>
          <patternFill patternType="solid">
            <bgColor theme="0"/>
          </patternFill>
        </fill>
      </dxf>
    </rfmt>
    <rfmt sheetId="1" sqref="P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Q36" start="0" length="0">
      <dxf>
        <fill>
          <patternFill patternType="solid">
            <bgColor theme="0"/>
          </patternFill>
        </fill>
      </dxf>
    </rfmt>
    <rfmt sheetId="1" sqref="R36" start="0" length="0">
      <dxf>
        <fill>
          <patternFill patternType="solid">
            <bgColor theme="0"/>
          </patternFill>
        </fill>
      </dxf>
    </rfmt>
    <rfmt sheetId="1" sqref="S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T36" start="0" length="0">
      <dxf>
        <fill>
          <patternFill patternType="solid">
            <bgColor theme="0"/>
          </patternFill>
        </fill>
      </dxf>
    </rfmt>
    <rfmt sheetId="1" sqref="U36" start="0" length="0">
      <dxf>
        <fill>
          <patternFill patternType="solid">
            <bgColor theme="0"/>
          </patternFill>
        </fill>
      </dxf>
    </rfmt>
    <rfmt sheetId="1" sqref="V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W3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X36" start="0" length="0">
      <dxf>
        <fill>
          <patternFill patternType="solid">
            <bgColor theme="0"/>
          </patternFill>
        </fill>
      </dxf>
    </rfmt>
    <rfmt sheetId="1" sqref="Y36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Z36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A36" start="0" length="0">
      <dxf>
        <fill>
          <patternFill patternType="solid">
            <bgColor theme="0"/>
          </patternFill>
        </fill>
      </dxf>
    </rfmt>
    <rfmt sheetId="1" sqref="AB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C3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D36" start="0" length="0">
      <dxf>
        <fill>
          <patternFill patternType="solid">
            <bgColor theme="0"/>
          </patternFill>
        </fill>
      </dxf>
    </rfmt>
    <rfmt sheetId="1" sqref="AE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F3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G36" start="0" length="0">
      <dxf>
        <fill>
          <patternFill patternType="solid">
            <bgColor theme="0"/>
          </patternFill>
        </fill>
      </dxf>
    </rfmt>
    <rfmt sheetId="1" sqref="AH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I3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J36" start="0" length="0">
      <dxf>
        <fill>
          <patternFill patternType="solid">
            <bgColor theme="0"/>
          </patternFill>
        </fill>
      </dxf>
    </rfmt>
    <rfmt sheetId="1" sqref="AK36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L36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M36" start="0" length="0">
      <dxf>
        <fill>
          <patternFill patternType="solid">
            <bgColor theme="0"/>
          </patternFill>
        </fill>
      </dxf>
    </rfmt>
    <rfmt sheetId="1" sqref="AN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O3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P36" start="0" length="0">
      <dxf>
        <fill>
          <patternFill patternType="solid">
            <bgColor theme="0"/>
          </patternFill>
        </fill>
      </dxf>
    </rfmt>
    <rfmt sheetId="1" sqref="AQ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R3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S36" start="0" length="0">
      <dxf>
        <fill>
          <patternFill patternType="solid">
            <bgColor theme="0"/>
          </patternFill>
        </fill>
      </dxf>
    </rfmt>
    <rfmt sheetId="1" sqref="AT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U3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V36" start="0" length="0">
      <dxf>
        <fill>
          <patternFill patternType="solid">
            <bgColor theme="0"/>
          </patternFill>
        </fill>
      </dxf>
    </rfmt>
    <rfmt sheetId="1" sqref="AW36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X36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Y36" start="0" length="0">
      <dxf>
        <fill>
          <patternFill patternType="solid">
            <bgColor theme="0"/>
          </patternFill>
        </fill>
      </dxf>
    </rfmt>
    <rfmt sheetId="1" sqref="AZ36" start="0" length="0">
      <dxf>
        <fill>
          <patternFill patternType="solid">
            <bgColor theme="0"/>
          </patternFill>
        </fill>
      </dxf>
    </rfmt>
    <rfmt sheetId="1" sqref="BA36" start="0" length="0">
      <dxf/>
    </rfmt>
    <rfmt sheetId="1" sqref="BB36" start="0" length="0">
      <dxf/>
    </rfmt>
    <rfmt sheetId="1" sqref="BC36" start="0" length="0">
      <dxf/>
    </rfmt>
    <rfmt sheetId="1" sqref="BD36" start="0" length="0">
      <dxf/>
    </rfmt>
    <rfmt sheetId="1" sqref="BE36" start="0" length="0">
      <dxf/>
    </rfmt>
    <rfmt sheetId="1" sqref="BF36" start="0" length="0">
      <dxf/>
    </rfmt>
    <rfmt sheetId="1" sqref="BG36" start="0" length="0">
      <dxf/>
    </rfmt>
    <rfmt sheetId="1" sqref="BH36" start="0" length="0">
      <dxf/>
    </rfmt>
    <rfmt sheetId="1" sqref="BI36" start="0" length="0">
      <dxf>
        <border outline="0">
          <right style="medium">
            <color indexed="64"/>
          </right>
        </border>
      </dxf>
    </rfmt>
    <rfmt sheetId="1" sqref="BJ36" start="0" length="0">
      <dxf>
        <fill>
          <patternFill patternType="solid">
            <bgColor theme="0"/>
          </patternFill>
        </fill>
      </dxf>
    </rfmt>
    <rfmt sheetId="1" sqref="BK36" start="0" length="0">
      <dxf>
        <fill>
          <patternFill patternType="solid">
            <bgColor theme="0"/>
          </patternFill>
        </fill>
      </dxf>
    </rfmt>
    <rfmt sheetId="1" sqref="BL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M3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N36" start="0" length="0">
      <dxf>
        <fill>
          <patternFill patternType="solid">
            <bgColor theme="0"/>
          </patternFill>
        </fill>
      </dxf>
    </rfmt>
    <rfmt sheetId="1" sqref="BO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P3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Q36" start="0" length="0">
      <dxf>
        <fill>
          <patternFill patternType="solid">
            <bgColor theme="0"/>
          </patternFill>
        </fill>
      </dxf>
    </rfmt>
    <rfmt sheetId="1" sqref="BR36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S36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T36" start="0" length="0">
      <dxf>
        <fill>
          <patternFill patternType="solid">
            <bgColor theme="0"/>
          </patternFill>
        </fill>
      </dxf>
    </rfmt>
    <rfmt sheetId="1" sqref="BU36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</rrc>
  <rrc rId="182" sId="1" ref="A37:XFD37" action="deleteRow">
    <rfmt sheetId="1" xfDxf="1" sqref="A37:XFD37" start="0" length="0"/>
    <rfmt sheetId="1" sqref="A37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37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C37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D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E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F37" start="0" length="0">
      <dxf>
        <fill>
          <patternFill patternType="solid">
            <bgColor theme="0"/>
          </patternFill>
        </fill>
      </dxf>
    </rfmt>
    <rfmt sheetId="1" sqref="G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H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I37" start="0" length="0">
      <dxf>
        <fill>
          <patternFill patternType="solid">
            <bgColor theme="0"/>
          </patternFill>
        </fill>
      </dxf>
    </rfmt>
    <rfmt sheetId="1" sqref="J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K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L37" start="0" length="0">
      <dxf>
        <fill>
          <patternFill patternType="solid">
            <bgColor theme="0"/>
          </patternFill>
        </fill>
      </dxf>
    </rfmt>
    <rfmt sheetId="1" sqref="M37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N3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O37" start="0" length="0">
      <dxf>
        <fill>
          <patternFill patternType="solid">
            <bgColor theme="0"/>
          </patternFill>
        </fill>
      </dxf>
    </rfmt>
    <rfmt sheetId="1" sqref="P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Q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R37" start="0" length="0">
      <dxf>
        <fill>
          <patternFill patternType="solid">
            <bgColor theme="0"/>
          </patternFill>
        </fill>
      </dxf>
    </rfmt>
    <rfmt sheetId="1" sqref="S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T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U37" start="0" length="0">
      <dxf>
        <fill>
          <patternFill patternType="solid">
            <bgColor theme="0"/>
          </patternFill>
        </fill>
      </dxf>
    </rfmt>
    <rfmt sheetId="1" sqref="V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W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X37" start="0" length="0">
      <dxf>
        <fill>
          <patternFill patternType="solid">
            <bgColor theme="0"/>
          </patternFill>
        </fill>
      </dxf>
    </rfmt>
    <rfmt sheetId="1" sqref="Y37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Z3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A37" start="0" length="0">
      <dxf>
        <fill>
          <patternFill patternType="solid">
            <bgColor theme="0"/>
          </patternFill>
        </fill>
      </dxf>
    </rfmt>
    <rfmt sheetId="1" sqref="AB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C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D37" start="0" length="0">
      <dxf>
        <fill>
          <patternFill patternType="solid">
            <bgColor theme="0"/>
          </patternFill>
        </fill>
      </dxf>
    </rfmt>
    <rfmt sheetId="1" sqref="AE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F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G37" start="0" length="0">
      <dxf>
        <fill>
          <patternFill patternType="solid">
            <bgColor theme="0"/>
          </patternFill>
        </fill>
      </dxf>
    </rfmt>
    <rfmt sheetId="1" sqref="AH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I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J37" start="0" length="0">
      <dxf>
        <fill>
          <patternFill patternType="solid">
            <bgColor theme="0"/>
          </patternFill>
        </fill>
      </dxf>
    </rfmt>
    <rfmt sheetId="1" sqref="AK37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L3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M37" start="0" length="0">
      <dxf>
        <fill>
          <patternFill patternType="solid">
            <bgColor theme="0"/>
          </patternFill>
        </fill>
      </dxf>
    </rfmt>
    <rfmt sheetId="1" sqref="AN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O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P37" start="0" length="0">
      <dxf>
        <fill>
          <patternFill patternType="solid">
            <bgColor theme="0"/>
          </patternFill>
        </fill>
      </dxf>
    </rfmt>
    <rfmt sheetId="1" sqref="AQ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R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S37" start="0" length="0">
      <dxf>
        <fill>
          <patternFill patternType="solid">
            <bgColor theme="0"/>
          </patternFill>
        </fill>
      </dxf>
    </rfmt>
    <rfmt sheetId="1" sqref="AT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U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V37" start="0" length="0">
      <dxf>
        <fill>
          <patternFill patternType="solid">
            <bgColor theme="0"/>
          </patternFill>
        </fill>
      </dxf>
    </rfmt>
    <rfmt sheetId="1" sqref="AW37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X3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Y37" start="0" length="0">
      <dxf>
        <fill>
          <patternFill patternType="solid">
            <bgColor theme="0"/>
          </patternFill>
        </fill>
      </dxf>
    </rfmt>
    <rfmt sheetId="1" sqref="AZ37" start="0" length="0">
      <dxf>
        <fill>
          <patternFill patternType="solid">
            <bgColor theme="0"/>
          </patternFill>
        </fill>
      </dxf>
    </rfmt>
    <rfmt sheetId="1" sqref="BA37" start="0" length="0">
      <dxf>
        <fill>
          <patternFill patternType="solid">
            <bgColor theme="0"/>
          </patternFill>
        </fill>
      </dxf>
    </rfmt>
    <rfmt sheetId="1" sqref="BB37" start="0" length="0">
      <dxf>
        <fill>
          <patternFill patternType="solid">
            <bgColor theme="0"/>
          </patternFill>
        </fill>
      </dxf>
    </rfmt>
    <rfmt sheetId="1" sqref="BC37" start="0" length="0">
      <dxf>
        <fill>
          <patternFill patternType="solid">
            <bgColor theme="0"/>
          </patternFill>
        </fill>
      </dxf>
    </rfmt>
    <rfmt sheetId="1" sqref="BD37" start="0" length="0">
      <dxf>
        <fill>
          <patternFill patternType="solid">
            <bgColor theme="0"/>
          </patternFill>
        </fill>
      </dxf>
    </rfmt>
    <rfmt sheetId="1" sqref="BE37" start="0" length="0">
      <dxf>
        <fill>
          <patternFill patternType="solid">
            <bgColor theme="0"/>
          </patternFill>
        </fill>
      </dxf>
    </rfmt>
    <rfmt sheetId="1" sqref="BF37" start="0" length="0">
      <dxf>
        <fill>
          <patternFill patternType="solid">
            <bgColor theme="0"/>
          </patternFill>
        </fill>
      </dxf>
    </rfmt>
    <rfmt sheetId="1" sqref="BG37" start="0" length="0">
      <dxf>
        <fill>
          <patternFill patternType="solid">
            <bgColor theme="0"/>
          </patternFill>
        </fill>
      </dxf>
    </rfmt>
    <rfmt sheetId="1" sqref="BH37" start="0" length="0">
      <dxf>
        <fill>
          <patternFill patternType="solid">
            <bgColor theme="0"/>
          </patternFill>
        </fill>
      </dxf>
    </rfmt>
    <rfmt sheetId="1" sqref="BI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J37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BK37" start="0" length="0">
      <dxf>
        <fill>
          <patternFill patternType="solid">
            <bgColor theme="0"/>
          </patternFill>
        </fill>
      </dxf>
    </rfmt>
    <rfmt sheetId="1" sqref="BL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M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N37" start="0" length="0">
      <dxf>
        <fill>
          <patternFill patternType="solid">
            <bgColor theme="0"/>
          </patternFill>
        </fill>
      </dxf>
    </rfmt>
    <rfmt sheetId="1" sqref="BO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P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Q37" start="0" length="0">
      <dxf>
        <fill>
          <patternFill patternType="solid">
            <bgColor theme="0"/>
          </patternFill>
        </fill>
      </dxf>
    </rfmt>
    <rfmt sheetId="1" sqref="BR37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S37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T37" start="0" length="0">
      <dxf>
        <fill>
          <patternFill patternType="solid">
            <bgColor theme="0"/>
          </patternFill>
        </fill>
      </dxf>
    </rfmt>
    <rfmt sheetId="1" sqref="BU37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</rrc>
  <rrc rId="183" sId="1" ref="A38:XFD38" action="deleteRow">
    <rfmt sheetId="1" xfDxf="1" sqref="A38:XFD38" start="0" length="0">
      <dxf>
        <fill>
          <patternFill patternType="solid">
            <bgColor theme="0"/>
          </patternFill>
        </fill>
      </dxf>
    </rfmt>
    <rfmt sheetId="1" sqref="A38" start="0" length="0">
      <dxf>
        <border outline="0">
          <left style="medium">
            <color indexed="64"/>
          </left>
          <right style="medium">
            <color indexed="64"/>
          </right>
        </border>
      </dxf>
    </rfmt>
    <rfmt sheetId="1" sqref="B38" start="0" length="0">
      <dxf>
        <alignment vertical="top" wrapText="1" readingOrder="0"/>
      </dxf>
    </rfmt>
    <rfmt sheetId="1" sqref="C38" start="0" length="0">
      <dxf>
        <alignment vertical="top" wrapText="1" readingOrder="0"/>
      </dxf>
    </rfmt>
    <rfmt sheetId="1" sqref="D38" start="0" length="0">
      <dxf>
        <border outline="0">
          <right style="thin">
            <color indexed="64"/>
          </right>
        </border>
      </dxf>
    </rfmt>
    <rfmt sheetId="1" sqref="E38" start="0" length="0">
      <dxf>
        <border outline="0">
          <left style="thin">
            <color indexed="64"/>
          </left>
        </border>
      </dxf>
    </rfmt>
    <rfmt sheetId="1" sqref="F38" start="0" length="0">
      <dxf/>
    </rfmt>
    <rfmt sheetId="1" sqref="G38" start="0" length="0">
      <dxf>
        <border outline="0">
          <right style="thin">
            <color indexed="64"/>
          </right>
        </border>
      </dxf>
    </rfmt>
    <rfmt sheetId="1" sqref="H38" start="0" length="0">
      <dxf>
        <border outline="0">
          <left style="thin">
            <color indexed="64"/>
          </left>
        </border>
      </dxf>
    </rfmt>
    <rfmt sheetId="1" sqref="I38" start="0" length="0">
      <dxf/>
    </rfmt>
    <rfmt sheetId="1" sqref="J38" start="0" length="0">
      <dxf>
        <border outline="0">
          <right style="thin">
            <color indexed="64"/>
          </right>
        </border>
      </dxf>
    </rfmt>
    <rfmt sheetId="1" sqref="K38" start="0" length="0">
      <dxf>
        <border outline="0">
          <left style="thin">
            <color indexed="64"/>
          </left>
        </border>
      </dxf>
    </rfmt>
    <rfmt sheetId="1" sqref="L38" start="0" length="0">
      <dxf/>
    </rfmt>
    <rfmt sheetId="1" sqref="M38" start="0" length="0">
      <dxf>
        <border outline="0">
          <right style="medium">
            <color indexed="64"/>
          </right>
        </border>
      </dxf>
    </rfmt>
    <rfmt sheetId="1" sqref="N38" start="0" length="0">
      <dxf>
        <border outline="0">
          <left style="medium">
            <color indexed="64"/>
          </left>
        </border>
      </dxf>
    </rfmt>
    <rfmt sheetId="1" sqref="O38" start="0" length="0">
      <dxf/>
    </rfmt>
    <rfmt sheetId="1" sqref="P38" start="0" length="0">
      <dxf>
        <border outline="0">
          <right style="thin">
            <color indexed="64"/>
          </right>
        </border>
      </dxf>
    </rfmt>
    <rfmt sheetId="1" sqref="Q38" start="0" length="0">
      <dxf>
        <border outline="0">
          <left style="thin">
            <color indexed="64"/>
          </left>
        </border>
      </dxf>
    </rfmt>
    <rfmt sheetId="1" sqref="R38" start="0" length="0">
      <dxf/>
    </rfmt>
    <rfmt sheetId="1" sqref="S38" start="0" length="0">
      <dxf>
        <border outline="0">
          <right style="thin">
            <color indexed="64"/>
          </right>
        </border>
      </dxf>
    </rfmt>
    <rfmt sheetId="1" sqref="T38" start="0" length="0">
      <dxf>
        <border outline="0">
          <left style="thin">
            <color indexed="64"/>
          </left>
        </border>
      </dxf>
    </rfmt>
    <rfmt sheetId="1" sqref="U38" start="0" length="0">
      <dxf/>
    </rfmt>
    <rfmt sheetId="1" sqref="V38" start="0" length="0">
      <dxf>
        <border outline="0">
          <right style="thin">
            <color indexed="64"/>
          </right>
        </border>
      </dxf>
    </rfmt>
    <rfmt sheetId="1" sqref="W38" start="0" length="0">
      <dxf>
        <border outline="0">
          <left style="thin">
            <color indexed="64"/>
          </left>
        </border>
      </dxf>
    </rfmt>
    <rfmt sheetId="1" sqref="X38" start="0" length="0">
      <dxf/>
    </rfmt>
    <rfmt sheetId="1" sqref="Y38" start="0" length="0">
      <dxf>
        <border outline="0">
          <right style="medium">
            <color indexed="64"/>
          </right>
        </border>
      </dxf>
    </rfmt>
    <rfmt sheetId="1" sqref="Z38" start="0" length="0">
      <dxf>
        <border outline="0">
          <left style="medium">
            <color indexed="64"/>
          </left>
        </border>
      </dxf>
    </rfmt>
    <rfmt sheetId="1" sqref="AA38" start="0" length="0">
      <dxf/>
    </rfmt>
    <rfmt sheetId="1" sqref="AB38" start="0" length="0">
      <dxf>
        <border outline="0">
          <right style="thin">
            <color indexed="64"/>
          </right>
        </border>
      </dxf>
    </rfmt>
    <rfmt sheetId="1" sqref="AC38" start="0" length="0">
      <dxf>
        <border outline="0">
          <left style="thin">
            <color indexed="64"/>
          </left>
        </border>
      </dxf>
    </rfmt>
    <rfmt sheetId="1" sqref="AD38" start="0" length="0">
      <dxf/>
    </rfmt>
    <rfmt sheetId="1" sqref="AE38" start="0" length="0">
      <dxf>
        <border outline="0">
          <right style="thin">
            <color indexed="64"/>
          </right>
        </border>
      </dxf>
    </rfmt>
    <rfmt sheetId="1" sqref="AF38" start="0" length="0">
      <dxf>
        <border outline="0">
          <left style="thin">
            <color indexed="64"/>
          </left>
        </border>
      </dxf>
    </rfmt>
    <rfmt sheetId="1" sqref="AG38" start="0" length="0">
      <dxf/>
    </rfmt>
    <rfmt sheetId="1" sqref="AH38" start="0" length="0">
      <dxf>
        <border outline="0">
          <right style="thin">
            <color indexed="64"/>
          </right>
        </border>
      </dxf>
    </rfmt>
    <rfmt sheetId="1" sqref="AI38" start="0" length="0">
      <dxf>
        <border outline="0">
          <left style="thin">
            <color indexed="64"/>
          </left>
        </border>
      </dxf>
    </rfmt>
    <rfmt sheetId="1" sqref="AJ38" start="0" length="0">
      <dxf/>
    </rfmt>
    <rfmt sheetId="1" sqref="AK38" start="0" length="0">
      <dxf>
        <border outline="0">
          <right style="medium">
            <color indexed="64"/>
          </right>
        </border>
      </dxf>
    </rfmt>
    <rfmt sheetId="1" sqref="AL38" start="0" length="0">
      <dxf>
        <border outline="0">
          <left style="medium">
            <color indexed="64"/>
          </left>
        </border>
      </dxf>
    </rfmt>
    <rfmt sheetId="1" sqref="AM38" start="0" length="0">
      <dxf/>
    </rfmt>
    <rfmt sheetId="1" sqref="AN38" start="0" length="0">
      <dxf>
        <border outline="0">
          <right style="thin">
            <color indexed="64"/>
          </right>
        </border>
      </dxf>
    </rfmt>
    <rfmt sheetId="1" sqref="AO38" start="0" length="0">
      <dxf>
        <border outline="0">
          <left style="thin">
            <color indexed="64"/>
          </left>
        </border>
      </dxf>
    </rfmt>
    <rfmt sheetId="1" sqref="AP38" start="0" length="0">
      <dxf/>
    </rfmt>
    <rfmt sheetId="1" sqref="AQ38" start="0" length="0">
      <dxf>
        <border outline="0">
          <right style="thin">
            <color indexed="64"/>
          </right>
        </border>
      </dxf>
    </rfmt>
    <rfmt sheetId="1" sqref="AR38" start="0" length="0">
      <dxf>
        <border outline="0">
          <left style="thin">
            <color indexed="64"/>
          </left>
        </border>
      </dxf>
    </rfmt>
    <rfmt sheetId="1" sqref="AS38" start="0" length="0">
      <dxf/>
    </rfmt>
    <rfmt sheetId="1" sqref="AT38" start="0" length="0">
      <dxf>
        <border outline="0">
          <right style="thin">
            <color indexed="64"/>
          </right>
        </border>
      </dxf>
    </rfmt>
    <rfmt sheetId="1" sqref="AU38" start="0" length="0">
      <dxf>
        <border outline="0">
          <left style="thin">
            <color indexed="64"/>
          </left>
        </border>
      </dxf>
    </rfmt>
    <rfmt sheetId="1" sqref="AV38" start="0" length="0">
      <dxf/>
    </rfmt>
    <rfmt sheetId="1" sqref="AW38" start="0" length="0">
      <dxf>
        <border outline="0">
          <right style="medium">
            <color indexed="64"/>
          </right>
        </border>
      </dxf>
    </rfmt>
    <rfmt sheetId="1" sqref="AX38" start="0" length="0">
      <dxf>
        <border outline="0">
          <left style="medium">
            <color indexed="64"/>
          </left>
        </border>
      </dxf>
    </rfmt>
    <rfmt sheetId="1" sqref="AY38" start="0" length="0">
      <dxf/>
    </rfmt>
    <rfmt sheetId="1" sqref="AZ38" start="0" length="0">
      <dxf>
        <border outline="0">
          <right style="thin">
            <color indexed="64"/>
          </right>
        </border>
      </dxf>
    </rfmt>
    <rfmt sheetId="1" sqref="BA38" start="0" length="0">
      <dxf>
        <border outline="0">
          <left style="thin">
            <color indexed="64"/>
          </left>
        </border>
      </dxf>
    </rfmt>
    <rfmt sheetId="1" sqref="BB38" start="0" length="0">
      <dxf/>
    </rfmt>
    <rfmt sheetId="1" sqref="BC38" start="0" length="0">
      <dxf>
        <border outline="0">
          <right style="thin">
            <color indexed="64"/>
          </right>
        </border>
      </dxf>
    </rfmt>
    <rfmt sheetId="1" sqref="BD38" start="0" length="0">
      <dxf>
        <border outline="0">
          <left style="thin">
            <color indexed="64"/>
          </left>
        </border>
      </dxf>
    </rfmt>
    <rfmt sheetId="1" sqref="BE38" start="0" length="0">
      <dxf/>
    </rfmt>
    <rfmt sheetId="1" sqref="BF38" start="0" length="0">
      <dxf>
        <border outline="0">
          <right style="thin">
            <color indexed="64"/>
          </right>
        </border>
      </dxf>
    </rfmt>
    <rfmt sheetId="1" sqref="BG38" start="0" length="0">
      <dxf>
        <border outline="0">
          <left style="thin">
            <color indexed="64"/>
          </left>
        </border>
      </dxf>
    </rfmt>
    <rfmt sheetId="1" sqref="BH38" start="0" length="0">
      <dxf/>
    </rfmt>
    <rfmt sheetId="1" sqref="BI38" start="0" length="0">
      <dxf>
        <border outline="0">
          <right style="medium">
            <color indexed="64"/>
          </right>
        </border>
      </dxf>
    </rfmt>
    <rfmt sheetId="1" sqref="BJ38" start="0" length="0">
      <dxf>
        <border outline="0">
          <left style="medium">
            <color indexed="64"/>
          </left>
        </border>
      </dxf>
    </rfmt>
    <rfmt sheetId="1" sqref="BK38" start="0" length="0">
      <dxf/>
    </rfmt>
    <rfmt sheetId="1" sqref="BL38" start="0" length="0">
      <dxf>
        <border outline="0">
          <right style="thin">
            <color indexed="64"/>
          </right>
        </border>
      </dxf>
    </rfmt>
    <rfmt sheetId="1" sqref="BM38" start="0" length="0">
      <dxf>
        <border outline="0">
          <left style="thin">
            <color indexed="64"/>
          </left>
        </border>
      </dxf>
    </rfmt>
    <rfmt sheetId="1" sqref="BN38" start="0" length="0">
      <dxf/>
    </rfmt>
    <rfmt sheetId="1" sqref="BO38" start="0" length="0">
      <dxf>
        <border outline="0">
          <right style="thin">
            <color indexed="64"/>
          </right>
        </border>
      </dxf>
    </rfmt>
    <rfmt sheetId="1" sqref="BP38" start="0" length="0">
      <dxf>
        <border outline="0">
          <left style="thin">
            <color indexed="64"/>
          </left>
        </border>
      </dxf>
    </rfmt>
    <rfmt sheetId="1" sqref="BQ38" start="0" length="0">
      <dxf/>
    </rfmt>
    <rfmt sheetId="1" sqref="BR38" start="0" length="0">
      <dxf>
        <border outline="0">
          <right style="thin">
            <color indexed="64"/>
          </right>
        </border>
      </dxf>
    </rfmt>
    <rfmt sheetId="1" sqref="BS38" start="0" length="0">
      <dxf>
        <border outline="0">
          <left style="thin">
            <color indexed="64"/>
          </left>
        </border>
      </dxf>
    </rfmt>
    <rfmt sheetId="1" sqref="BT38" start="0" length="0">
      <dxf/>
    </rfmt>
    <rfmt sheetId="1" sqref="BU38" start="0" length="0">
      <dxf>
        <border outline="0">
          <right style="medium">
            <color indexed="64"/>
          </right>
        </border>
      </dxf>
    </rfmt>
  </rrc>
  <rrc rId="184" sId="1" ref="A50:XFD50" action="deleteRow">
    <rfmt sheetId="1" xfDxf="1" sqref="A50:XFD50" start="0" length="0">
      <dxf>
        <fill>
          <patternFill patternType="solid">
            <bgColor theme="0"/>
          </patternFill>
        </fill>
      </dxf>
    </rfmt>
    <rfmt sheetId="1" sqref="A50" start="0" length="0">
      <dxf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50" start="0" length="0">
      <dxf>
        <alignment vertical="top" wrapText="1" readingOrder="0"/>
      </dxf>
    </rfmt>
    <rfmt sheetId="1" sqref="C50" start="0" length="0">
      <dxf>
        <alignment vertical="top" wrapText="1" readingOrder="0"/>
      </dxf>
    </rfmt>
    <rfmt sheetId="1" sqref="D50" start="0" length="0">
      <dxf>
        <border outline="0">
          <right style="thin">
            <color indexed="64"/>
          </right>
        </border>
      </dxf>
    </rfmt>
    <rfmt sheetId="1" sqref="E50" start="0" length="0">
      <dxf>
        <border outline="0">
          <left style="thin">
            <color indexed="64"/>
          </left>
        </border>
      </dxf>
    </rfmt>
    <rfmt sheetId="1" sqref="F50" start="0" length="0">
      <dxf/>
    </rfmt>
    <rfmt sheetId="1" sqref="G50" start="0" length="0">
      <dxf>
        <border outline="0">
          <right style="thin">
            <color indexed="64"/>
          </right>
        </border>
      </dxf>
    </rfmt>
    <rfmt sheetId="1" sqref="H50" start="0" length="0">
      <dxf>
        <border outline="0">
          <left style="thin">
            <color indexed="64"/>
          </left>
        </border>
      </dxf>
    </rfmt>
    <rfmt sheetId="1" sqref="I50" start="0" length="0">
      <dxf/>
    </rfmt>
    <rfmt sheetId="1" sqref="J50" start="0" length="0">
      <dxf>
        <border outline="0">
          <right style="thin">
            <color indexed="64"/>
          </right>
        </border>
      </dxf>
    </rfmt>
    <rfmt sheetId="1" sqref="K50" start="0" length="0">
      <dxf>
        <border outline="0">
          <left style="thin">
            <color indexed="64"/>
          </left>
        </border>
      </dxf>
    </rfmt>
    <rfmt sheetId="1" sqref="L50" start="0" length="0">
      <dxf/>
    </rfmt>
    <rfmt sheetId="1" sqref="M50" start="0" length="0">
      <dxf>
        <border outline="0">
          <right style="medium">
            <color indexed="64"/>
          </right>
        </border>
      </dxf>
    </rfmt>
    <rfmt sheetId="1" sqref="N50" start="0" length="0">
      <dxf>
        <border outline="0">
          <left style="medium">
            <color indexed="64"/>
          </left>
        </border>
      </dxf>
    </rfmt>
    <rfmt sheetId="1" sqref="O50" start="0" length="0">
      <dxf/>
    </rfmt>
    <rfmt sheetId="1" sqref="P50" start="0" length="0">
      <dxf>
        <border outline="0">
          <right style="thin">
            <color indexed="64"/>
          </right>
        </border>
      </dxf>
    </rfmt>
    <rfmt sheetId="1" sqref="Q50" start="0" length="0">
      <dxf>
        <border outline="0">
          <left style="thin">
            <color indexed="64"/>
          </left>
        </border>
      </dxf>
    </rfmt>
    <rfmt sheetId="1" sqref="R50" start="0" length="0">
      <dxf/>
    </rfmt>
    <rfmt sheetId="1" sqref="S50" start="0" length="0">
      <dxf>
        <border outline="0">
          <right style="thin">
            <color indexed="64"/>
          </right>
        </border>
      </dxf>
    </rfmt>
    <rfmt sheetId="1" sqref="T50" start="0" length="0">
      <dxf>
        <border outline="0">
          <left style="thin">
            <color indexed="64"/>
          </left>
        </border>
      </dxf>
    </rfmt>
    <rfmt sheetId="1" sqref="U50" start="0" length="0">
      <dxf/>
    </rfmt>
    <rfmt sheetId="1" sqref="V50" start="0" length="0">
      <dxf>
        <border outline="0">
          <right style="thin">
            <color indexed="64"/>
          </right>
        </border>
      </dxf>
    </rfmt>
    <rfmt sheetId="1" sqref="W50" start="0" length="0">
      <dxf>
        <border outline="0">
          <left style="thin">
            <color indexed="64"/>
          </left>
        </border>
      </dxf>
    </rfmt>
    <rfmt sheetId="1" sqref="X50" start="0" length="0">
      <dxf/>
    </rfmt>
    <rfmt sheetId="1" sqref="Y50" start="0" length="0">
      <dxf>
        <border outline="0">
          <right style="medium">
            <color indexed="64"/>
          </right>
        </border>
      </dxf>
    </rfmt>
    <rfmt sheetId="1" sqref="Z50" start="0" length="0">
      <dxf>
        <border outline="0">
          <left style="medium">
            <color indexed="64"/>
          </left>
        </border>
      </dxf>
    </rfmt>
    <rfmt sheetId="1" sqref="AA50" start="0" length="0">
      <dxf/>
    </rfmt>
    <rfmt sheetId="1" sqref="AB50" start="0" length="0">
      <dxf>
        <border outline="0">
          <right style="thin">
            <color indexed="64"/>
          </right>
        </border>
      </dxf>
    </rfmt>
    <rfmt sheetId="1" sqref="AC50" start="0" length="0">
      <dxf>
        <border outline="0">
          <left style="thin">
            <color indexed="64"/>
          </left>
        </border>
      </dxf>
    </rfmt>
    <rfmt sheetId="1" sqref="AD50" start="0" length="0">
      <dxf/>
    </rfmt>
    <rfmt sheetId="1" sqref="AE50" start="0" length="0">
      <dxf>
        <border outline="0">
          <right style="thin">
            <color indexed="64"/>
          </right>
        </border>
      </dxf>
    </rfmt>
    <rfmt sheetId="1" sqref="AF50" start="0" length="0">
      <dxf>
        <border outline="0">
          <left style="thin">
            <color indexed="64"/>
          </left>
        </border>
      </dxf>
    </rfmt>
    <rfmt sheetId="1" sqref="AG50" start="0" length="0">
      <dxf/>
    </rfmt>
    <rfmt sheetId="1" sqref="AH50" start="0" length="0">
      <dxf>
        <border outline="0">
          <right style="thin">
            <color indexed="64"/>
          </right>
        </border>
      </dxf>
    </rfmt>
    <rfmt sheetId="1" sqref="AI50" start="0" length="0">
      <dxf>
        <border outline="0">
          <left style="thin">
            <color indexed="64"/>
          </left>
        </border>
      </dxf>
    </rfmt>
    <rfmt sheetId="1" sqref="AJ50" start="0" length="0">
      <dxf/>
    </rfmt>
    <rfmt sheetId="1" sqref="AK50" start="0" length="0">
      <dxf>
        <border outline="0">
          <right style="medium">
            <color indexed="64"/>
          </right>
        </border>
      </dxf>
    </rfmt>
    <rfmt sheetId="1" sqref="AL50" start="0" length="0">
      <dxf>
        <border outline="0">
          <left style="medium">
            <color indexed="64"/>
          </left>
        </border>
      </dxf>
    </rfmt>
    <rfmt sheetId="1" sqref="AM50" start="0" length="0">
      <dxf/>
    </rfmt>
    <rfmt sheetId="1" sqref="AN50" start="0" length="0">
      <dxf>
        <border outline="0">
          <right style="thin">
            <color indexed="64"/>
          </right>
        </border>
      </dxf>
    </rfmt>
    <rfmt sheetId="1" sqref="AO50" start="0" length="0">
      <dxf>
        <border outline="0">
          <left style="thin">
            <color indexed="64"/>
          </left>
        </border>
      </dxf>
    </rfmt>
    <rfmt sheetId="1" sqref="AP50" start="0" length="0">
      <dxf/>
    </rfmt>
    <rfmt sheetId="1" sqref="AQ50" start="0" length="0">
      <dxf>
        <border outline="0">
          <right style="thin">
            <color indexed="64"/>
          </right>
        </border>
      </dxf>
    </rfmt>
    <rfmt sheetId="1" sqref="AR50" start="0" length="0">
      <dxf>
        <border outline="0">
          <left style="thin">
            <color indexed="64"/>
          </left>
        </border>
      </dxf>
    </rfmt>
    <rfmt sheetId="1" sqref="AS50" start="0" length="0">
      <dxf/>
    </rfmt>
    <rfmt sheetId="1" sqref="AT50" start="0" length="0">
      <dxf>
        <border outline="0">
          <right style="thin">
            <color indexed="64"/>
          </right>
        </border>
      </dxf>
    </rfmt>
    <rfmt sheetId="1" sqref="AU50" start="0" length="0">
      <dxf>
        <border outline="0">
          <left style="thin">
            <color indexed="64"/>
          </left>
        </border>
      </dxf>
    </rfmt>
    <rfmt sheetId="1" sqref="AV50" start="0" length="0">
      <dxf/>
    </rfmt>
    <rfmt sheetId="1" sqref="AW50" start="0" length="0">
      <dxf>
        <border outline="0">
          <right style="medium">
            <color indexed="64"/>
          </right>
        </border>
      </dxf>
    </rfmt>
    <rfmt sheetId="1" sqref="AX50" start="0" length="0">
      <dxf>
        <border outline="0">
          <left style="medium">
            <color indexed="64"/>
          </left>
        </border>
      </dxf>
    </rfmt>
    <rfmt sheetId="1" sqref="AY50" start="0" length="0">
      <dxf/>
    </rfmt>
    <rfmt sheetId="1" sqref="AZ50" start="0" length="0">
      <dxf>
        <border outline="0">
          <right style="thin">
            <color indexed="64"/>
          </right>
        </border>
      </dxf>
    </rfmt>
    <rfmt sheetId="1" sqref="BA50" start="0" length="0">
      <dxf>
        <border outline="0">
          <left style="thin">
            <color indexed="64"/>
          </left>
        </border>
      </dxf>
    </rfmt>
    <rfmt sheetId="1" sqref="BB50" start="0" length="0">
      <dxf/>
    </rfmt>
    <rfmt sheetId="1" sqref="BC50" start="0" length="0">
      <dxf>
        <border outline="0">
          <right style="thin">
            <color indexed="64"/>
          </right>
        </border>
      </dxf>
    </rfmt>
    <rfmt sheetId="1" sqref="BD50" start="0" length="0">
      <dxf>
        <border outline="0">
          <left style="thin">
            <color indexed="64"/>
          </left>
        </border>
      </dxf>
    </rfmt>
    <rfmt sheetId="1" sqref="BE50" start="0" length="0">
      <dxf/>
    </rfmt>
    <rfmt sheetId="1" sqref="BF50" start="0" length="0">
      <dxf>
        <border outline="0">
          <right style="thin">
            <color indexed="64"/>
          </right>
        </border>
      </dxf>
    </rfmt>
    <rfmt sheetId="1" sqref="BG50" start="0" length="0">
      <dxf>
        <border outline="0">
          <left style="thin">
            <color indexed="64"/>
          </left>
        </border>
      </dxf>
    </rfmt>
    <rfmt sheetId="1" sqref="BH50" start="0" length="0">
      <dxf/>
    </rfmt>
    <rfmt sheetId="1" sqref="BI50" start="0" length="0">
      <dxf>
        <border outline="0">
          <right style="medium">
            <color indexed="64"/>
          </right>
        </border>
      </dxf>
    </rfmt>
    <rfmt sheetId="1" sqref="BJ50" start="0" length="0">
      <dxf>
        <border outline="0">
          <left style="medium">
            <color indexed="64"/>
          </left>
        </border>
      </dxf>
    </rfmt>
    <rfmt sheetId="1" sqref="BK50" start="0" length="0">
      <dxf/>
    </rfmt>
    <rfmt sheetId="1" sqref="BL50" start="0" length="0">
      <dxf>
        <border outline="0">
          <right style="thin">
            <color indexed="64"/>
          </right>
        </border>
      </dxf>
    </rfmt>
    <rfmt sheetId="1" sqref="BM50" start="0" length="0">
      <dxf>
        <border outline="0">
          <left style="thin">
            <color indexed="64"/>
          </left>
        </border>
      </dxf>
    </rfmt>
    <rfmt sheetId="1" sqref="BN50" start="0" length="0">
      <dxf/>
    </rfmt>
    <rfmt sheetId="1" sqref="BO50" start="0" length="0">
      <dxf>
        <border outline="0">
          <right style="thin">
            <color indexed="64"/>
          </right>
        </border>
      </dxf>
    </rfmt>
    <rfmt sheetId="1" sqref="BP50" start="0" length="0">
      <dxf>
        <border outline="0">
          <left style="thin">
            <color indexed="64"/>
          </left>
        </border>
      </dxf>
    </rfmt>
    <rfmt sheetId="1" sqref="BQ50" start="0" length="0">
      <dxf/>
    </rfmt>
    <rfmt sheetId="1" sqref="BR50" start="0" length="0">
      <dxf>
        <border outline="0">
          <right style="thin">
            <color indexed="64"/>
          </right>
        </border>
      </dxf>
    </rfmt>
    <rfmt sheetId="1" sqref="BS50" start="0" length="0">
      <dxf>
        <border outline="0">
          <left style="thin">
            <color indexed="64"/>
          </left>
        </border>
      </dxf>
    </rfmt>
    <rfmt sheetId="1" sqref="BT50" start="0" length="0">
      <dxf/>
    </rfmt>
    <rfmt sheetId="1" sqref="BU50" start="0" length="0">
      <dxf>
        <border outline="0">
          <right style="medium">
            <color indexed="64"/>
          </right>
        </border>
      </dxf>
    </rfmt>
  </rrc>
  <rrc rId="185" sId="1" ref="A54:XFD54" action="deleteRow">
    <rfmt sheetId="1" xfDxf="1" sqref="A54:XFD54" start="0" length="0">
      <dxf>
        <fill>
          <patternFill patternType="solid">
            <bgColor theme="0"/>
          </patternFill>
        </fill>
      </dxf>
    </rfmt>
    <rfmt sheetId="1" sqref="A54" start="0" length="0">
      <dxf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54" start="0" length="0">
      <dxf>
        <alignment vertical="top" wrapText="1" readingOrder="0"/>
      </dxf>
    </rfmt>
    <rfmt sheetId="1" sqref="C54" start="0" length="0">
      <dxf>
        <alignment vertical="top" wrapText="1" readingOrder="0"/>
      </dxf>
    </rfmt>
    <rfmt sheetId="1" sqref="D54" start="0" length="0">
      <dxf>
        <border outline="0">
          <right style="thin">
            <color indexed="64"/>
          </right>
        </border>
      </dxf>
    </rfmt>
    <rfmt sheetId="1" sqref="E54" start="0" length="0">
      <dxf>
        <border outline="0">
          <left style="thin">
            <color indexed="64"/>
          </left>
        </border>
      </dxf>
    </rfmt>
    <rfmt sheetId="1" sqref="F54" start="0" length="0">
      <dxf/>
    </rfmt>
    <rfmt sheetId="1" sqref="G54" start="0" length="0">
      <dxf>
        <border outline="0">
          <right style="thin">
            <color indexed="64"/>
          </right>
        </border>
      </dxf>
    </rfmt>
    <rfmt sheetId="1" sqref="H54" start="0" length="0">
      <dxf>
        <border outline="0">
          <left style="thin">
            <color indexed="64"/>
          </left>
        </border>
      </dxf>
    </rfmt>
    <rfmt sheetId="1" sqref="I54" start="0" length="0">
      <dxf/>
    </rfmt>
    <rfmt sheetId="1" sqref="J54" start="0" length="0">
      <dxf>
        <border outline="0">
          <right style="thin">
            <color indexed="64"/>
          </right>
        </border>
      </dxf>
    </rfmt>
    <rfmt sheetId="1" sqref="K54" start="0" length="0">
      <dxf>
        <border outline="0">
          <left style="thin">
            <color indexed="64"/>
          </left>
        </border>
      </dxf>
    </rfmt>
    <rfmt sheetId="1" sqref="L54" start="0" length="0">
      <dxf/>
    </rfmt>
    <rfmt sheetId="1" sqref="M54" start="0" length="0">
      <dxf>
        <border outline="0">
          <right style="medium">
            <color indexed="64"/>
          </right>
        </border>
      </dxf>
    </rfmt>
    <rfmt sheetId="1" sqref="N54" start="0" length="0">
      <dxf>
        <border outline="0">
          <left style="medium">
            <color indexed="64"/>
          </left>
        </border>
      </dxf>
    </rfmt>
    <rfmt sheetId="1" sqref="O54" start="0" length="0">
      <dxf/>
    </rfmt>
    <rfmt sheetId="1" sqref="P54" start="0" length="0">
      <dxf>
        <border outline="0">
          <right style="thin">
            <color indexed="64"/>
          </right>
        </border>
      </dxf>
    </rfmt>
    <rfmt sheetId="1" sqref="Q54" start="0" length="0">
      <dxf>
        <border outline="0">
          <left style="thin">
            <color indexed="64"/>
          </left>
        </border>
      </dxf>
    </rfmt>
    <rfmt sheetId="1" sqref="R54" start="0" length="0">
      <dxf/>
    </rfmt>
    <rfmt sheetId="1" sqref="S54" start="0" length="0">
      <dxf>
        <border outline="0">
          <right style="thin">
            <color indexed="64"/>
          </right>
        </border>
      </dxf>
    </rfmt>
    <rfmt sheetId="1" sqref="T54" start="0" length="0">
      <dxf>
        <border outline="0">
          <left style="thin">
            <color indexed="64"/>
          </left>
        </border>
      </dxf>
    </rfmt>
    <rfmt sheetId="1" sqref="U54" start="0" length="0">
      <dxf/>
    </rfmt>
    <rfmt sheetId="1" sqref="V54" start="0" length="0">
      <dxf>
        <border outline="0">
          <right style="thin">
            <color indexed="64"/>
          </right>
        </border>
      </dxf>
    </rfmt>
    <rfmt sheetId="1" sqref="W54" start="0" length="0">
      <dxf>
        <border outline="0">
          <left style="thin">
            <color indexed="64"/>
          </left>
        </border>
      </dxf>
    </rfmt>
    <rfmt sheetId="1" sqref="X54" start="0" length="0">
      <dxf/>
    </rfmt>
    <rfmt sheetId="1" sqref="Y54" start="0" length="0">
      <dxf>
        <border outline="0">
          <right style="medium">
            <color indexed="64"/>
          </right>
        </border>
      </dxf>
    </rfmt>
    <rfmt sheetId="1" sqref="Z54" start="0" length="0">
      <dxf>
        <border outline="0">
          <left style="medium">
            <color indexed="64"/>
          </left>
        </border>
      </dxf>
    </rfmt>
    <rfmt sheetId="1" sqref="AA54" start="0" length="0">
      <dxf/>
    </rfmt>
    <rfmt sheetId="1" sqref="AB54" start="0" length="0">
      <dxf>
        <border outline="0">
          <right style="thin">
            <color indexed="64"/>
          </right>
        </border>
      </dxf>
    </rfmt>
    <rfmt sheetId="1" sqref="AC54" start="0" length="0">
      <dxf>
        <border outline="0">
          <left style="thin">
            <color indexed="64"/>
          </left>
        </border>
      </dxf>
    </rfmt>
    <rfmt sheetId="1" sqref="AD54" start="0" length="0">
      <dxf/>
    </rfmt>
    <rfmt sheetId="1" sqref="AE54" start="0" length="0">
      <dxf>
        <border outline="0">
          <right style="thin">
            <color indexed="64"/>
          </right>
        </border>
      </dxf>
    </rfmt>
    <rfmt sheetId="1" sqref="AF54" start="0" length="0">
      <dxf>
        <border outline="0">
          <left style="thin">
            <color indexed="64"/>
          </left>
        </border>
      </dxf>
    </rfmt>
    <rfmt sheetId="1" sqref="AG54" start="0" length="0">
      <dxf/>
    </rfmt>
    <rfmt sheetId="1" sqref="AH54" start="0" length="0">
      <dxf>
        <border outline="0">
          <right style="thin">
            <color indexed="64"/>
          </right>
        </border>
      </dxf>
    </rfmt>
    <rfmt sheetId="1" sqref="AI54" start="0" length="0">
      <dxf>
        <border outline="0">
          <left style="thin">
            <color indexed="64"/>
          </left>
        </border>
      </dxf>
    </rfmt>
    <rfmt sheetId="1" sqref="AJ54" start="0" length="0">
      <dxf/>
    </rfmt>
    <rfmt sheetId="1" sqref="AK54" start="0" length="0">
      <dxf>
        <border outline="0">
          <right style="medium">
            <color indexed="64"/>
          </right>
        </border>
      </dxf>
    </rfmt>
    <rfmt sheetId="1" sqref="AL54" start="0" length="0">
      <dxf>
        <border outline="0">
          <left style="medium">
            <color indexed="64"/>
          </left>
        </border>
      </dxf>
    </rfmt>
    <rfmt sheetId="1" sqref="AM54" start="0" length="0">
      <dxf/>
    </rfmt>
    <rfmt sheetId="1" sqref="AN54" start="0" length="0">
      <dxf>
        <border outline="0">
          <right style="thin">
            <color indexed="64"/>
          </right>
        </border>
      </dxf>
    </rfmt>
    <rfmt sheetId="1" sqref="AO54" start="0" length="0">
      <dxf>
        <border outline="0">
          <left style="thin">
            <color indexed="64"/>
          </left>
        </border>
      </dxf>
    </rfmt>
    <rfmt sheetId="1" sqref="AP54" start="0" length="0">
      <dxf/>
    </rfmt>
    <rfmt sheetId="1" sqref="AQ54" start="0" length="0">
      <dxf>
        <border outline="0">
          <right style="thin">
            <color indexed="64"/>
          </right>
        </border>
      </dxf>
    </rfmt>
    <rfmt sheetId="1" sqref="AR54" start="0" length="0">
      <dxf>
        <border outline="0">
          <left style="thin">
            <color indexed="64"/>
          </left>
        </border>
      </dxf>
    </rfmt>
    <rfmt sheetId="1" sqref="AS54" start="0" length="0">
      <dxf/>
    </rfmt>
    <rfmt sheetId="1" sqref="AT54" start="0" length="0">
      <dxf>
        <border outline="0">
          <right style="thin">
            <color indexed="64"/>
          </right>
        </border>
      </dxf>
    </rfmt>
    <rfmt sheetId="1" sqref="AU54" start="0" length="0">
      <dxf>
        <border outline="0">
          <left style="thin">
            <color indexed="64"/>
          </left>
        </border>
      </dxf>
    </rfmt>
    <rfmt sheetId="1" sqref="AV54" start="0" length="0">
      <dxf/>
    </rfmt>
    <rfmt sheetId="1" sqref="AW54" start="0" length="0">
      <dxf>
        <border outline="0">
          <right style="medium">
            <color indexed="64"/>
          </right>
        </border>
      </dxf>
    </rfmt>
    <rfmt sheetId="1" sqref="AX54" start="0" length="0">
      <dxf>
        <border outline="0">
          <left style="medium">
            <color indexed="64"/>
          </left>
        </border>
      </dxf>
    </rfmt>
    <rfmt sheetId="1" sqref="AY54" start="0" length="0">
      <dxf/>
    </rfmt>
    <rfmt sheetId="1" sqref="AZ54" start="0" length="0">
      <dxf>
        <border outline="0">
          <right style="thin">
            <color indexed="64"/>
          </right>
        </border>
      </dxf>
    </rfmt>
    <rfmt sheetId="1" sqref="BA54" start="0" length="0">
      <dxf>
        <border outline="0">
          <left style="thin">
            <color indexed="64"/>
          </left>
        </border>
      </dxf>
    </rfmt>
    <rfmt sheetId="1" sqref="BB54" start="0" length="0">
      <dxf/>
    </rfmt>
    <rfmt sheetId="1" sqref="BC54" start="0" length="0">
      <dxf>
        <border outline="0">
          <right style="thin">
            <color indexed="64"/>
          </right>
        </border>
      </dxf>
    </rfmt>
    <rfmt sheetId="1" sqref="BD54" start="0" length="0">
      <dxf>
        <border outline="0">
          <left style="thin">
            <color indexed="64"/>
          </left>
        </border>
      </dxf>
    </rfmt>
    <rfmt sheetId="1" sqref="BE54" start="0" length="0">
      <dxf/>
    </rfmt>
    <rfmt sheetId="1" sqref="BF54" start="0" length="0">
      <dxf>
        <border outline="0">
          <right style="thin">
            <color indexed="64"/>
          </right>
        </border>
      </dxf>
    </rfmt>
    <rfmt sheetId="1" sqref="BG54" start="0" length="0">
      <dxf>
        <border outline="0">
          <left style="thin">
            <color indexed="64"/>
          </left>
        </border>
      </dxf>
    </rfmt>
    <rfmt sheetId="1" sqref="BH54" start="0" length="0">
      <dxf/>
    </rfmt>
    <rfmt sheetId="1" sqref="BI54" start="0" length="0">
      <dxf>
        <border outline="0">
          <right style="medium">
            <color indexed="64"/>
          </right>
        </border>
      </dxf>
    </rfmt>
    <rfmt sheetId="1" sqref="BJ54" start="0" length="0">
      <dxf>
        <border outline="0">
          <left style="medium">
            <color indexed="64"/>
          </left>
        </border>
      </dxf>
    </rfmt>
    <rfmt sheetId="1" sqref="BK54" start="0" length="0">
      <dxf/>
    </rfmt>
    <rfmt sheetId="1" sqref="BL54" start="0" length="0">
      <dxf>
        <border outline="0">
          <right style="thin">
            <color indexed="64"/>
          </right>
        </border>
      </dxf>
    </rfmt>
    <rfmt sheetId="1" sqref="BM54" start="0" length="0">
      <dxf>
        <border outline="0">
          <left style="thin">
            <color indexed="64"/>
          </left>
        </border>
      </dxf>
    </rfmt>
    <rfmt sheetId="1" sqref="BN54" start="0" length="0">
      <dxf/>
    </rfmt>
    <rfmt sheetId="1" sqref="BO54" start="0" length="0">
      <dxf>
        <border outline="0">
          <right style="thin">
            <color indexed="64"/>
          </right>
        </border>
      </dxf>
    </rfmt>
    <rfmt sheetId="1" sqref="BP54" start="0" length="0">
      <dxf>
        <border outline="0">
          <left style="thin">
            <color indexed="64"/>
          </left>
        </border>
      </dxf>
    </rfmt>
    <rfmt sheetId="1" sqref="BQ54" start="0" length="0">
      <dxf/>
    </rfmt>
    <rfmt sheetId="1" sqref="BR54" start="0" length="0">
      <dxf>
        <border outline="0">
          <right style="thin">
            <color indexed="64"/>
          </right>
        </border>
      </dxf>
    </rfmt>
    <rfmt sheetId="1" sqref="BS54" start="0" length="0">
      <dxf>
        <border outline="0">
          <left style="thin">
            <color indexed="64"/>
          </left>
        </border>
      </dxf>
    </rfmt>
    <rfmt sheetId="1" sqref="BT54" start="0" length="0">
      <dxf/>
    </rfmt>
    <rfmt sheetId="1" sqref="BU54" start="0" length="0">
      <dxf>
        <border outline="0">
          <right style="medium">
            <color indexed="64"/>
          </right>
        </border>
      </dxf>
    </rfmt>
    <rcc rId="0" sId="1">
      <nc r="BV54" t="inlineStr">
        <is>
          <t>O</t>
        </is>
      </nc>
    </rcc>
  </rrc>
  <rrc rId="186" sId="1" ref="A55:XFD55" action="deleteRow">
    <rfmt sheetId="1" xfDxf="1" sqref="A55:XFD55" start="0" length="0">
      <dxf>
        <fill>
          <patternFill patternType="solid">
            <bgColor theme="0"/>
          </patternFill>
        </fill>
      </dxf>
    </rfmt>
    <rfmt sheetId="1" sqref="A55" start="0" length="0">
      <dxf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55" start="0" length="0">
      <dxf>
        <alignment vertical="top" wrapText="1" readingOrder="0"/>
      </dxf>
    </rfmt>
    <rfmt sheetId="1" sqref="C55" start="0" length="0">
      <dxf>
        <alignment vertical="top" wrapText="1" readingOrder="0"/>
      </dxf>
    </rfmt>
    <rfmt sheetId="1" sqref="D55" start="0" length="0">
      <dxf>
        <border outline="0">
          <right style="thin">
            <color indexed="64"/>
          </right>
        </border>
      </dxf>
    </rfmt>
    <rfmt sheetId="1" sqref="E55" start="0" length="0">
      <dxf>
        <border outline="0">
          <left style="thin">
            <color indexed="64"/>
          </left>
        </border>
      </dxf>
    </rfmt>
    <rfmt sheetId="1" sqref="F55" start="0" length="0">
      <dxf/>
    </rfmt>
    <rfmt sheetId="1" sqref="G55" start="0" length="0">
      <dxf>
        <border outline="0">
          <right style="thin">
            <color indexed="64"/>
          </right>
        </border>
      </dxf>
    </rfmt>
    <rfmt sheetId="1" sqref="H55" start="0" length="0">
      <dxf>
        <border outline="0">
          <left style="thin">
            <color indexed="64"/>
          </left>
        </border>
      </dxf>
    </rfmt>
    <rfmt sheetId="1" sqref="I55" start="0" length="0">
      <dxf/>
    </rfmt>
    <rfmt sheetId="1" sqref="J55" start="0" length="0">
      <dxf>
        <border outline="0">
          <right style="thin">
            <color indexed="64"/>
          </right>
        </border>
      </dxf>
    </rfmt>
    <rfmt sheetId="1" sqref="K55" start="0" length="0">
      <dxf>
        <border outline="0">
          <left style="thin">
            <color indexed="64"/>
          </left>
        </border>
      </dxf>
    </rfmt>
    <rfmt sheetId="1" sqref="L55" start="0" length="0">
      <dxf/>
    </rfmt>
    <rfmt sheetId="1" sqref="M55" start="0" length="0">
      <dxf>
        <border outline="0">
          <right style="medium">
            <color indexed="64"/>
          </right>
        </border>
      </dxf>
    </rfmt>
    <rfmt sheetId="1" sqref="N55" start="0" length="0">
      <dxf>
        <border outline="0">
          <left style="medium">
            <color indexed="64"/>
          </left>
        </border>
      </dxf>
    </rfmt>
    <rfmt sheetId="1" sqref="O55" start="0" length="0">
      <dxf/>
    </rfmt>
    <rfmt sheetId="1" sqref="P55" start="0" length="0">
      <dxf>
        <border outline="0">
          <right style="thin">
            <color indexed="64"/>
          </right>
        </border>
      </dxf>
    </rfmt>
    <rfmt sheetId="1" sqref="Q55" start="0" length="0">
      <dxf>
        <border outline="0">
          <left style="thin">
            <color indexed="64"/>
          </left>
        </border>
      </dxf>
    </rfmt>
    <rfmt sheetId="1" sqref="R55" start="0" length="0">
      <dxf/>
    </rfmt>
    <rfmt sheetId="1" sqref="S55" start="0" length="0">
      <dxf>
        <border outline="0">
          <right style="thin">
            <color indexed="64"/>
          </right>
        </border>
      </dxf>
    </rfmt>
    <rfmt sheetId="1" sqref="T55" start="0" length="0">
      <dxf>
        <border outline="0">
          <left style="thin">
            <color indexed="64"/>
          </left>
        </border>
      </dxf>
    </rfmt>
    <rfmt sheetId="1" sqref="U55" start="0" length="0">
      <dxf/>
    </rfmt>
    <rfmt sheetId="1" sqref="V55" start="0" length="0">
      <dxf>
        <border outline="0">
          <right style="thin">
            <color indexed="64"/>
          </right>
        </border>
      </dxf>
    </rfmt>
    <rfmt sheetId="1" sqref="W55" start="0" length="0">
      <dxf>
        <border outline="0">
          <left style="thin">
            <color indexed="64"/>
          </left>
        </border>
      </dxf>
    </rfmt>
    <rfmt sheetId="1" sqref="X55" start="0" length="0">
      <dxf/>
    </rfmt>
    <rfmt sheetId="1" sqref="Y55" start="0" length="0">
      <dxf>
        <border outline="0">
          <right style="medium">
            <color indexed="64"/>
          </right>
        </border>
      </dxf>
    </rfmt>
    <rfmt sheetId="1" sqref="Z55" start="0" length="0">
      <dxf>
        <border outline="0">
          <left style="medium">
            <color indexed="64"/>
          </left>
        </border>
      </dxf>
    </rfmt>
    <rfmt sheetId="1" sqref="AA55" start="0" length="0">
      <dxf/>
    </rfmt>
    <rfmt sheetId="1" sqref="AB55" start="0" length="0">
      <dxf>
        <border outline="0">
          <right style="thin">
            <color indexed="64"/>
          </right>
        </border>
      </dxf>
    </rfmt>
    <rfmt sheetId="1" sqref="AC55" start="0" length="0">
      <dxf>
        <border outline="0">
          <left style="thin">
            <color indexed="64"/>
          </left>
        </border>
      </dxf>
    </rfmt>
    <rfmt sheetId="1" sqref="AD55" start="0" length="0">
      <dxf/>
    </rfmt>
    <rfmt sheetId="1" sqref="AE55" start="0" length="0">
      <dxf>
        <border outline="0">
          <right style="thin">
            <color indexed="64"/>
          </right>
        </border>
      </dxf>
    </rfmt>
    <rfmt sheetId="1" sqref="AF55" start="0" length="0">
      <dxf>
        <border outline="0">
          <left style="thin">
            <color indexed="64"/>
          </left>
        </border>
      </dxf>
    </rfmt>
    <rfmt sheetId="1" sqref="AG55" start="0" length="0">
      <dxf/>
    </rfmt>
    <rfmt sheetId="1" sqref="AH55" start="0" length="0">
      <dxf>
        <border outline="0">
          <right style="thin">
            <color indexed="64"/>
          </right>
        </border>
      </dxf>
    </rfmt>
    <rfmt sheetId="1" sqref="AI55" start="0" length="0">
      <dxf>
        <border outline="0">
          <left style="thin">
            <color indexed="64"/>
          </left>
        </border>
      </dxf>
    </rfmt>
    <rfmt sheetId="1" sqref="AJ55" start="0" length="0">
      <dxf/>
    </rfmt>
    <rfmt sheetId="1" sqref="AK55" start="0" length="0">
      <dxf>
        <border outline="0">
          <right style="medium">
            <color indexed="64"/>
          </right>
        </border>
      </dxf>
    </rfmt>
    <rfmt sheetId="1" sqref="AL55" start="0" length="0">
      <dxf>
        <border outline="0">
          <left style="thin">
            <color indexed="64"/>
          </left>
        </border>
      </dxf>
    </rfmt>
    <rfmt sheetId="1" sqref="AM55" start="0" length="0">
      <dxf/>
    </rfmt>
    <rfmt sheetId="1" sqref="AN55" start="0" length="0">
      <dxf>
        <border outline="0">
          <right style="thin">
            <color indexed="64"/>
          </right>
        </border>
      </dxf>
    </rfmt>
    <rfmt sheetId="1" sqref="AO55" start="0" length="0">
      <dxf>
        <border outline="0">
          <left style="thin">
            <color indexed="64"/>
          </left>
        </border>
      </dxf>
    </rfmt>
    <rfmt sheetId="1" sqref="AP55" start="0" length="0">
      <dxf/>
    </rfmt>
    <rfmt sheetId="1" sqref="AQ55" start="0" length="0">
      <dxf>
        <border outline="0">
          <right style="thin">
            <color indexed="64"/>
          </right>
        </border>
      </dxf>
    </rfmt>
    <rfmt sheetId="1" sqref="AR55" start="0" length="0">
      <dxf>
        <border outline="0">
          <left style="thin">
            <color indexed="64"/>
          </left>
        </border>
      </dxf>
    </rfmt>
    <rfmt sheetId="1" sqref="AS55" start="0" length="0">
      <dxf/>
    </rfmt>
    <rfmt sheetId="1" sqref="AT55" start="0" length="0">
      <dxf>
        <border outline="0">
          <right style="thin">
            <color indexed="64"/>
          </right>
        </border>
      </dxf>
    </rfmt>
    <rfmt sheetId="1" sqref="AU55" start="0" length="0">
      <dxf>
        <border outline="0">
          <left style="thin">
            <color indexed="64"/>
          </left>
        </border>
      </dxf>
    </rfmt>
    <rfmt sheetId="1" sqref="AV55" start="0" length="0">
      <dxf/>
    </rfmt>
    <rfmt sheetId="1" sqref="AW55" start="0" length="0">
      <dxf>
        <border outline="0">
          <right style="medium">
            <color indexed="64"/>
          </right>
        </border>
      </dxf>
    </rfmt>
    <rfmt sheetId="1" sqref="AX55" start="0" length="0">
      <dxf>
        <border outline="0">
          <left style="medium">
            <color indexed="64"/>
          </left>
        </border>
      </dxf>
    </rfmt>
    <rfmt sheetId="1" sqref="AY55" start="0" length="0">
      <dxf/>
    </rfmt>
    <rfmt sheetId="1" sqref="AZ55" start="0" length="0">
      <dxf>
        <border outline="0">
          <right style="thin">
            <color indexed="64"/>
          </right>
        </border>
      </dxf>
    </rfmt>
    <rfmt sheetId="1" sqref="BA55" start="0" length="0">
      <dxf>
        <border outline="0">
          <left style="thin">
            <color indexed="64"/>
          </left>
        </border>
      </dxf>
    </rfmt>
    <rfmt sheetId="1" sqref="BB55" start="0" length="0">
      <dxf/>
    </rfmt>
    <rfmt sheetId="1" sqref="BC55" start="0" length="0">
      <dxf>
        <border outline="0">
          <right style="thin">
            <color indexed="64"/>
          </right>
        </border>
      </dxf>
    </rfmt>
    <rfmt sheetId="1" sqref="BD55" start="0" length="0">
      <dxf>
        <border outline="0">
          <left style="thin">
            <color indexed="64"/>
          </left>
        </border>
      </dxf>
    </rfmt>
    <rfmt sheetId="1" sqref="BE55" start="0" length="0">
      <dxf/>
    </rfmt>
    <rfmt sheetId="1" sqref="BF55" start="0" length="0">
      <dxf>
        <border outline="0">
          <right style="thin">
            <color indexed="64"/>
          </right>
        </border>
      </dxf>
    </rfmt>
    <rfmt sheetId="1" sqref="BG55" start="0" length="0">
      <dxf>
        <border outline="0">
          <left style="thin">
            <color indexed="64"/>
          </left>
        </border>
      </dxf>
    </rfmt>
    <rfmt sheetId="1" sqref="BH55" start="0" length="0">
      <dxf/>
    </rfmt>
    <rfmt sheetId="1" sqref="BI55" start="0" length="0">
      <dxf>
        <border outline="0">
          <right style="medium">
            <color indexed="64"/>
          </right>
        </border>
      </dxf>
    </rfmt>
    <rfmt sheetId="1" sqref="BJ55" start="0" length="0">
      <dxf>
        <border outline="0">
          <left style="medium">
            <color indexed="64"/>
          </left>
        </border>
      </dxf>
    </rfmt>
    <rfmt sheetId="1" sqref="BK55" start="0" length="0">
      <dxf/>
    </rfmt>
    <rfmt sheetId="1" sqref="BL55" start="0" length="0">
      <dxf>
        <border outline="0">
          <right style="thin">
            <color indexed="64"/>
          </right>
        </border>
      </dxf>
    </rfmt>
    <rfmt sheetId="1" sqref="BM55" start="0" length="0">
      <dxf>
        <border outline="0">
          <left style="thin">
            <color indexed="64"/>
          </left>
        </border>
      </dxf>
    </rfmt>
    <rfmt sheetId="1" sqref="BN55" start="0" length="0">
      <dxf/>
    </rfmt>
    <rfmt sheetId="1" sqref="BO55" start="0" length="0">
      <dxf>
        <border outline="0">
          <right style="thin">
            <color indexed="64"/>
          </right>
        </border>
      </dxf>
    </rfmt>
    <rfmt sheetId="1" sqref="BP55" start="0" length="0">
      <dxf>
        <border outline="0">
          <left style="thin">
            <color indexed="64"/>
          </left>
        </border>
      </dxf>
    </rfmt>
    <rfmt sheetId="1" sqref="BQ55" start="0" length="0">
      <dxf/>
    </rfmt>
    <rfmt sheetId="1" sqref="BR55" start="0" length="0">
      <dxf>
        <border outline="0">
          <right style="thin">
            <color indexed="64"/>
          </right>
        </border>
      </dxf>
    </rfmt>
    <rfmt sheetId="1" sqref="BS55" start="0" length="0">
      <dxf>
        <border outline="0">
          <left style="thin">
            <color indexed="64"/>
          </left>
        </border>
      </dxf>
    </rfmt>
    <rfmt sheetId="1" sqref="BT55" start="0" length="0">
      <dxf/>
    </rfmt>
    <rfmt sheetId="1" sqref="BU55" start="0" length="0">
      <dxf>
        <border outline="0">
          <right style="medium">
            <color indexed="64"/>
          </right>
        </border>
      </dxf>
    </rfmt>
  </rrc>
  <rrc rId="187" sId="1" ref="A56:XFD56" action="deleteRow">
    <rfmt sheetId="1" xfDxf="1" sqref="A56:XFD56" start="0" length="0">
      <dxf>
        <fill>
          <patternFill patternType="solid">
            <bgColor theme="0"/>
          </patternFill>
        </fill>
      </dxf>
    </rfmt>
    <rfmt sheetId="1" sqref="A56" start="0" length="0">
      <dxf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56" start="0" length="0">
      <dxf>
        <alignment vertical="top" wrapText="1" readingOrder="0"/>
      </dxf>
    </rfmt>
    <rfmt sheetId="1" sqref="C56" start="0" length="0">
      <dxf>
        <alignment vertical="top" wrapText="1" readingOrder="0"/>
      </dxf>
    </rfmt>
    <rfmt sheetId="1" sqref="D56" start="0" length="0">
      <dxf>
        <border outline="0">
          <right style="thin">
            <color indexed="64"/>
          </right>
        </border>
      </dxf>
    </rfmt>
    <rfmt sheetId="1" sqref="E56" start="0" length="0">
      <dxf>
        <border outline="0">
          <left style="thin">
            <color indexed="64"/>
          </left>
        </border>
      </dxf>
    </rfmt>
    <rfmt sheetId="1" sqref="F56" start="0" length="0">
      <dxf/>
    </rfmt>
    <rfmt sheetId="1" sqref="G56" start="0" length="0">
      <dxf>
        <border outline="0">
          <right style="thin">
            <color indexed="64"/>
          </right>
        </border>
      </dxf>
    </rfmt>
    <rfmt sheetId="1" sqref="H56" start="0" length="0">
      <dxf>
        <border outline="0">
          <left style="thin">
            <color indexed="64"/>
          </left>
        </border>
      </dxf>
    </rfmt>
    <rfmt sheetId="1" sqref="I56" start="0" length="0">
      <dxf/>
    </rfmt>
    <rfmt sheetId="1" sqref="J56" start="0" length="0">
      <dxf>
        <border outline="0">
          <right style="thin">
            <color indexed="64"/>
          </right>
        </border>
      </dxf>
    </rfmt>
    <rfmt sheetId="1" sqref="K56" start="0" length="0">
      <dxf>
        <border outline="0">
          <left style="thin">
            <color indexed="64"/>
          </left>
        </border>
      </dxf>
    </rfmt>
    <rfmt sheetId="1" sqref="L56" start="0" length="0">
      <dxf/>
    </rfmt>
    <rfmt sheetId="1" sqref="M56" start="0" length="0">
      <dxf>
        <border outline="0">
          <right style="medium">
            <color indexed="64"/>
          </right>
        </border>
      </dxf>
    </rfmt>
    <rfmt sheetId="1" sqref="N56" start="0" length="0">
      <dxf>
        <border outline="0">
          <left style="medium">
            <color indexed="64"/>
          </left>
        </border>
      </dxf>
    </rfmt>
    <rfmt sheetId="1" sqref="O56" start="0" length="0">
      <dxf/>
    </rfmt>
    <rfmt sheetId="1" sqref="P56" start="0" length="0">
      <dxf>
        <border outline="0">
          <right style="thin">
            <color indexed="64"/>
          </right>
        </border>
      </dxf>
    </rfmt>
    <rfmt sheetId="1" sqref="Q56" start="0" length="0">
      <dxf>
        <border outline="0">
          <left style="thin">
            <color indexed="64"/>
          </left>
        </border>
      </dxf>
    </rfmt>
    <rfmt sheetId="1" sqref="R56" start="0" length="0">
      <dxf/>
    </rfmt>
    <rfmt sheetId="1" sqref="S56" start="0" length="0">
      <dxf>
        <border outline="0">
          <right style="thin">
            <color indexed="64"/>
          </right>
        </border>
      </dxf>
    </rfmt>
    <rfmt sheetId="1" sqref="T56" start="0" length="0">
      <dxf>
        <border outline="0">
          <left style="thin">
            <color indexed="64"/>
          </left>
        </border>
      </dxf>
    </rfmt>
    <rfmt sheetId="1" sqref="U56" start="0" length="0">
      <dxf/>
    </rfmt>
    <rfmt sheetId="1" sqref="V56" start="0" length="0">
      <dxf>
        <border outline="0">
          <right style="thin">
            <color indexed="64"/>
          </right>
        </border>
      </dxf>
    </rfmt>
    <rfmt sheetId="1" sqref="W56" start="0" length="0">
      <dxf>
        <border outline="0">
          <left style="thin">
            <color indexed="64"/>
          </left>
        </border>
      </dxf>
    </rfmt>
    <rfmt sheetId="1" sqref="X56" start="0" length="0">
      <dxf/>
    </rfmt>
    <rfmt sheetId="1" sqref="Y56" start="0" length="0">
      <dxf>
        <border outline="0">
          <right style="medium">
            <color indexed="64"/>
          </right>
        </border>
      </dxf>
    </rfmt>
    <rfmt sheetId="1" sqref="Z56" start="0" length="0">
      <dxf>
        <border outline="0">
          <left style="medium">
            <color indexed="64"/>
          </left>
        </border>
      </dxf>
    </rfmt>
    <rfmt sheetId="1" sqref="AA56" start="0" length="0">
      <dxf/>
    </rfmt>
    <rfmt sheetId="1" sqref="AB56" start="0" length="0">
      <dxf>
        <border outline="0">
          <right style="thin">
            <color indexed="64"/>
          </right>
        </border>
      </dxf>
    </rfmt>
    <rfmt sheetId="1" sqref="AC56" start="0" length="0">
      <dxf>
        <border outline="0">
          <left style="thin">
            <color indexed="64"/>
          </left>
        </border>
      </dxf>
    </rfmt>
    <rfmt sheetId="1" sqref="AD56" start="0" length="0">
      <dxf/>
    </rfmt>
    <rfmt sheetId="1" sqref="AE56" start="0" length="0">
      <dxf>
        <border outline="0">
          <right style="thin">
            <color indexed="64"/>
          </right>
        </border>
      </dxf>
    </rfmt>
    <rfmt sheetId="1" sqref="AF56" start="0" length="0">
      <dxf>
        <border outline="0">
          <left style="thin">
            <color indexed="64"/>
          </left>
        </border>
      </dxf>
    </rfmt>
    <rfmt sheetId="1" sqref="AG56" start="0" length="0">
      <dxf/>
    </rfmt>
    <rfmt sheetId="1" sqref="AH56" start="0" length="0">
      <dxf>
        <border outline="0">
          <right style="thin">
            <color indexed="64"/>
          </right>
        </border>
      </dxf>
    </rfmt>
    <rfmt sheetId="1" sqref="AI56" start="0" length="0">
      <dxf>
        <border outline="0">
          <left style="thin">
            <color indexed="64"/>
          </left>
        </border>
      </dxf>
    </rfmt>
    <rfmt sheetId="1" sqref="AJ56" start="0" length="0">
      <dxf/>
    </rfmt>
    <rfmt sheetId="1" sqref="AK56" start="0" length="0">
      <dxf>
        <border outline="0">
          <right style="medium">
            <color indexed="64"/>
          </right>
        </border>
      </dxf>
    </rfmt>
    <rfmt sheetId="1" sqref="AL56" start="0" length="0">
      <dxf>
        <border outline="0">
          <left style="medium">
            <color indexed="64"/>
          </left>
        </border>
      </dxf>
    </rfmt>
    <rfmt sheetId="1" sqref="AM56" start="0" length="0">
      <dxf/>
    </rfmt>
    <rfmt sheetId="1" sqref="AN56" start="0" length="0">
      <dxf>
        <border outline="0">
          <right style="thin">
            <color indexed="64"/>
          </right>
        </border>
      </dxf>
    </rfmt>
    <rfmt sheetId="1" sqref="AO56" start="0" length="0">
      <dxf>
        <border outline="0">
          <left style="thin">
            <color indexed="64"/>
          </left>
        </border>
      </dxf>
    </rfmt>
    <rfmt sheetId="1" sqref="AP56" start="0" length="0">
      <dxf/>
    </rfmt>
    <rfmt sheetId="1" sqref="AQ56" start="0" length="0">
      <dxf>
        <border outline="0">
          <right style="thin">
            <color indexed="64"/>
          </right>
        </border>
      </dxf>
    </rfmt>
    <rfmt sheetId="1" sqref="AR56" start="0" length="0">
      <dxf>
        <border outline="0">
          <left style="thin">
            <color indexed="64"/>
          </left>
        </border>
      </dxf>
    </rfmt>
    <rfmt sheetId="1" sqref="AS56" start="0" length="0">
      <dxf/>
    </rfmt>
    <rfmt sheetId="1" sqref="AT56" start="0" length="0">
      <dxf>
        <border outline="0">
          <right style="thin">
            <color indexed="64"/>
          </right>
        </border>
      </dxf>
    </rfmt>
    <rfmt sheetId="1" sqref="AU56" start="0" length="0">
      <dxf>
        <border outline="0">
          <left style="thin">
            <color indexed="64"/>
          </left>
        </border>
      </dxf>
    </rfmt>
    <rfmt sheetId="1" sqref="AV56" start="0" length="0">
      <dxf/>
    </rfmt>
    <rfmt sheetId="1" sqref="AW56" start="0" length="0">
      <dxf>
        <border outline="0">
          <right style="medium">
            <color indexed="64"/>
          </right>
        </border>
      </dxf>
    </rfmt>
    <rfmt sheetId="1" sqref="AX56" start="0" length="0">
      <dxf>
        <border outline="0">
          <left style="medium">
            <color indexed="64"/>
          </left>
        </border>
      </dxf>
    </rfmt>
    <rfmt sheetId="1" sqref="AY56" start="0" length="0">
      <dxf/>
    </rfmt>
    <rfmt sheetId="1" sqref="AZ56" start="0" length="0">
      <dxf>
        <border outline="0">
          <right style="thin">
            <color indexed="64"/>
          </right>
        </border>
      </dxf>
    </rfmt>
    <rfmt sheetId="1" sqref="BA56" start="0" length="0">
      <dxf>
        <border outline="0">
          <left style="thin">
            <color indexed="64"/>
          </left>
        </border>
      </dxf>
    </rfmt>
    <rfmt sheetId="1" sqref="BB56" start="0" length="0">
      <dxf/>
    </rfmt>
    <rfmt sheetId="1" sqref="BC56" start="0" length="0">
      <dxf>
        <border outline="0">
          <right style="thin">
            <color indexed="64"/>
          </right>
        </border>
      </dxf>
    </rfmt>
    <rfmt sheetId="1" sqref="BD56" start="0" length="0">
      <dxf>
        <border outline="0">
          <left style="thin">
            <color indexed="64"/>
          </left>
        </border>
      </dxf>
    </rfmt>
    <rfmt sheetId="1" sqref="BE56" start="0" length="0">
      <dxf/>
    </rfmt>
    <rfmt sheetId="1" sqref="BF56" start="0" length="0">
      <dxf>
        <border outline="0">
          <right style="thin">
            <color indexed="64"/>
          </right>
        </border>
      </dxf>
    </rfmt>
    <rfmt sheetId="1" sqref="BG56" start="0" length="0">
      <dxf>
        <border outline="0">
          <left style="thin">
            <color indexed="64"/>
          </left>
        </border>
      </dxf>
    </rfmt>
    <rfmt sheetId="1" sqref="BH56" start="0" length="0">
      <dxf/>
    </rfmt>
    <rfmt sheetId="1" sqref="BI56" start="0" length="0">
      <dxf>
        <border outline="0">
          <right style="medium">
            <color indexed="64"/>
          </right>
        </border>
      </dxf>
    </rfmt>
    <rfmt sheetId="1" sqref="BJ56" start="0" length="0">
      <dxf>
        <border outline="0">
          <left style="medium">
            <color indexed="64"/>
          </left>
        </border>
      </dxf>
    </rfmt>
    <rfmt sheetId="1" sqref="BK56" start="0" length="0">
      <dxf/>
    </rfmt>
    <rfmt sheetId="1" sqref="BL56" start="0" length="0">
      <dxf>
        <border outline="0">
          <right style="thin">
            <color indexed="64"/>
          </right>
        </border>
      </dxf>
    </rfmt>
    <rfmt sheetId="1" sqref="BM56" start="0" length="0">
      <dxf>
        <border outline="0">
          <left style="thin">
            <color indexed="64"/>
          </left>
        </border>
      </dxf>
    </rfmt>
    <rfmt sheetId="1" sqref="BN56" start="0" length="0">
      <dxf/>
    </rfmt>
    <rfmt sheetId="1" sqref="BO56" start="0" length="0">
      <dxf>
        <border outline="0">
          <right style="thin">
            <color indexed="64"/>
          </right>
        </border>
      </dxf>
    </rfmt>
    <rfmt sheetId="1" sqref="BP56" start="0" length="0">
      <dxf>
        <border outline="0">
          <left style="thin">
            <color indexed="64"/>
          </left>
        </border>
      </dxf>
    </rfmt>
    <rfmt sheetId="1" sqref="BQ56" start="0" length="0">
      <dxf/>
    </rfmt>
    <rfmt sheetId="1" sqref="BR56" start="0" length="0">
      <dxf>
        <border outline="0">
          <right style="thin">
            <color indexed="64"/>
          </right>
        </border>
      </dxf>
    </rfmt>
    <rfmt sheetId="1" sqref="BS56" start="0" length="0">
      <dxf>
        <border outline="0">
          <left style="thin">
            <color indexed="64"/>
          </left>
        </border>
      </dxf>
    </rfmt>
    <rfmt sheetId="1" sqref="BT56" start="0" length="0">
      <dxf/>
    </rfmt>
    <rfmt sheetId="1" sqref="BU56" start="0" length="0">
      <dxf>
        <border outline="0">
          <right style="medium">
            <color indexed="64"/>
          </right>
        </border>
      </dxf>
    </rfmt>
  </rrc>
  <rrc rId="188" sId="1" ref="A57:XFD57" action="deleteRow">
    <rfmt sheetId="1" xfDxf="1" sqref="A57:XFD57" start="0" length="0">
      <dxf>
        <fill>
          <patternFill patternType="solid">
            <bgColor theme="0"/>
          </patternFill>
        </fill>
      </dxf>
    </rfmt>
    <rfmt sheetId="1" sqref="A57" start="0" length="0">
      <dxf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1" sqref="B57" start="0" length="0">
      <dxf>
        <alignment vertical="top" wrapText="1" readingOrder="0"/>
        <border outline="0">
          <bottom style="medium">
            <color indexed="64"/>
          </bottom>
        </border>
      </dxf>
    </rfmt>
    <rfmt sheetId="1" sqref="C57" start="0" length="0">
      <dxf>
        <alignment vertical="top" wrapText="1" readingOrder="0"/>
        <border outline="0">
          <bottom style="medium">
            <color indexed="64"/>
          </bottom>
        </border>
      </dxf>
    </rfmt>
    <rfmt sheetId="1" sqref="D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E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F57" start="0" length="0">
      <dxf>
        <border outline="0">
          <bottom style="medium">
            <color indexed="64"/>
          </bottom>
        </border>
      </dxf>
    </rfmt>
    <rfmt sheetId="1" sqref="G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H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I57" start="0" length="0">
      <dxf>
        <border outline="0">
          <bottom style="medium">
            <color indexed="64"/>
          </bottom>
        </border>
      </dxf>
    </rfmt>
    <rfmt sheetId="1" sqref="J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K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L57" start="0" length="0">
      <dxf>
        <border outline="0">
          <bottom style="medium">
            <color indexed="64"/>
          </bottom>
        </border>
      </dxf>
    </rfmt>
    <rfmt sheetId="1" sqref="M57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  <rfmt sheetId="1" sqref="N57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fmt sheetId="1" sqref="O57" start="0" length="0">
      <dxf>
        <border outline="0">
          <bottom style="medium">
            <color indexed="64"/>
          </bottom>
        </border>
      </dxf>
    </rfmt>
    <rfmt sheetId="1" sqref="P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Q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R57" start="0" length="0">
      <dxf>
        <border outline="0">
          <bottom style="medium">
            <color indexed="64"/>
          </bottom>
        </border>
      </dxf>
    </rfmt>
    <rfmt sheetId="1" sqref="S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T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U57" start="0" length="0">
      <dxf>
        <border outline="0">
          <bottom style="medium">
            <color indexed="64"/>
          </bottom>
        </border>
      </dxf>
    </rfmt>
    <rfmt sheetId="1" sqref="V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W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X57" start="0" length="0">
      <dxf>
        <border outline="0">
          <bottom style="medium">
            <color indexed="64"/>
          </bottom>
        </border>
      </dxf>
    </rfmt>
    <rfmt sheetId="1" sqref="Y57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  <rfmt sheetId="1" sqref="Z57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fmt sheetId="1" sqref="AA57" start="0" length="0">
      <dxf>
        <border outline="0">
          <bottom style="medium">
            <color indexed="64"/>
          </bottom>
        </border>
      </dxf>
    </rfmt>
    <rfmt sheetId="1" sqref="AB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AC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AD57" start="0" length="0">
      <dxf>
        <border outline="0">
          <bottom style="medium">
            <color indexed="64"/>
          </bottom>
        </border>
      </dxf>
    </rfmt>
    <rfmt sheetId="1" sqref="AE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AF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AG57" start="0" length="0">
      <dxf>
        <border outline="0">
          <bottom style="medium">
            <color indexed="64"/>
          </bottom>
        </border>
      </dxf>
    </rfmt>
    <rfmt sheetId="1" sqref="AH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AI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AJ57" start="0" length="0">
      <dxf>
        <border outline="0">
          <bottom style="medium">
            <color indexed="64"/>
          </bottom>
        </border>
      </dxf>
    </rfmt>
    <rfmt sheetId="1" sqref="AK57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  <rfmt sheetId="1" sqref="AL57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fmt sheetId="1" sqref="AM57" start="0" length="0">
      <dxf>
        <border outline="0">
          <bottom style="medium">
            <color indexed="64"/>
          </bottom>
        </border>
      </dxf>
    </rfmt>
    <rfmt sheetId="1" sqref="AN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AO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AP57" start="0" length="0">
      <dxf>
        <border outline="0">
          <bottom style="medium">
            <color indexed="64"/>
          </bottom>
        </border>
      </dxf>
    </rfmt>
    <rfmt sheetId="1" sqref="AQ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AR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AS57" start="0" length="0">
      <dxf>
        <border outline="0">
          <bottom style="medium">
            <color indexed="64"/>
          </bottom>
        </border>
      </dxf>
    </rfmt>
    <rfmt sheetId="1" sqref="AT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AU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AV57" start="0" length="0">
      <dxf>
        <border outline="0">
          <bottom style="medium">
            <color indexed="64"/>
          </bottom>
        </border>
      </dxf>
    </rfmt>
    <rfmt sheetId="1" sqref="AW57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  <rfmt sheetId="1" sqref="AX57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fmt sheetId="1" sqref="AY57" start="0" length="0">
      <dxf>
        <border outline="0">
          <bottom style="medium">
            <color indexed="64"/>
          </bottom>
        </border>
      </dxf>
    </rfmt>
    <rfmt sheetId="1" sqref="AZ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BA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BB57" start="0" length="0">
      <dxf>
        <border outline="0">
          <bottom style="medium">
            <color indexed="64"/>
          </bottom>
        </border>
      </dxf>
    </rfmt>
    <rfmt sheetId="1" sqref="BC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BD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BE57" start="0" length="0">
      <dxf>
        <border outline="0">
          <bottom style="medium">
            <color indexed="64"/>
          </bottom>
        </border>
      </dxf>
    </rfmt>
    <rfmt sheetId="1" sqref="BF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BG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BH57" start="0" length="0">
      <dxf>
        <border outline="0">
          <bottom style="medium">
            <color indexed="64"/>
          </bottom>
        </border>
      </dxf>
    </rfmt>
    <rfmt sheetId="1" sqref="BI57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  <rfmt sheetId="1" sqref="BJ57" start="0" length="0">
      <dxf>
        <border outline="0">
          <left style="medium">
            <color indexed="64"/>
          </left>
          <bottom style="medium">
            <color indexed="64"/>
          </bottom>
        </border>
      </dxf>
    </rfmt>
    <rfmt sheetId="1" sqref="BK57" start="0" length="0">
      <dxf>
        <border outline="0">
          <bottom style="medium">
            <color indexed="64"/>
          </bottom>
        </border>
      </dxf>
    </rfmt>
    <rfmt sheetId="1" sqref="BL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BM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BN57" start="0" length="0">
      <dxf>
        <border outline="0">
          <bottom style="medium">
            <color indexed="64"/>
          </bottom>
        </border>
      </dxf>
    </rfmt>
    <rfmt sheetId="1" sqref="BO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BP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BQ57" start="0" length="0">
      <dxf>
        <border outline="0">
          <bottom style="medium">
            <color indexed="64"/>
          </bottom>
        </border>
      </dxf>
    </rfmt>
    <rfmt sheetId="1" sqref="BR57" start="0" length="0">
      <dxf>
        <border outline="0">
          <right style="thin">
            <color indexed="64"/>
          </right>
          <bottom style="medium">
            <color indexed="64"/>
          </bottom>
        </border>
      </dxf>
    </rfmt>
    <rfmt sheetId="1" sqref="BS57" start="0" length="0">
      <dxf>
        <border outline="0">
          <left style="thin">
            <color indexed="64"/>
          </left>
          <bottom style="medium">
            <color indexed="64"/>
          </bottom>
        </border>
      </dxf>
    </rfmt>
    <rfmt sheetId="1" sqref="BT57" start="0" length="0">
      <dxf>
        <border outline="0">
          <bottom style="medium">
            <color indexed="64"/>
          </bottom>
        </border>
      </dxf>
    </rfmt>
    <rfmt sheetId="1" sqref="BU57" start="0" length="0">
      <dxf>
        <border outline="0">
          <right style="medium">
            <color indexed="64"/>
          </right>
          <bottom style="medium">
            <color indexed="64"/>
          </bottom>
        </border>
      </dxf>
    </rfmt>
  </rrc>
  <rrc rId="189" sId="1" ref="A9:XFD9" action="deleteRow">
    <rfmt sheetId="1" xfDxf="1" sqref="A9:XFD9" start="0" length="0"/>
    <rfmt sheetId="1" sqref="A9" start="0" length="0">
      <dxf>
        <font>
          <b/>
          <sz val="11"/>
          <color theme="1"/>
          <name val="Calibri"/>
          <scheme val="minor"/>
        </font>
        <alignment horizontal="center" vertical="top" readingOrder="0"/>
        <border outline="0">
          <left style="medium">
            <color indexed="64"/>
          </left>
          <right style="medium">
            <color indexed="64"/>
          </right>
        </border>
      </dxf>
    </rfmt>
    <rfmt sheetId="1" sqref="B9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C9" start="0" length="0">
      <dxf>
        <fill>
          <patternFill patternType="solid">
            <bgColor theme="0"/>
          </patternFill>
        </fill>
        <alignment vertical="top" wrapText="1" readingOrder="0"/>
      </dxf>
    </rfmt>
    <rfmt sheetId="1" sqref="D9" start="0" length="0">
      <dxf>
        <fill>
          <patternFill patternType="solid">
            <bgColor theme="0"/>
          </patternFill>
        </fill>
        <alignment vertical="top" wrapText="1" readingOrder="0"/>
        <border outline="0">
          <right style="thin">
            <color indexed="64"/>
          </right>
        </border>
      </dxf>
    </rfmt>
    <rfmt sheetId="1" sqref="E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F9" start="0" length="0">
      <dxf>
        <fill>
          <patternFill patternType="solid">
            <bgColor theme="0"/>
          </patternFill>
        </fill>
      </dxf>
    </rfmt>
    <rfmt sheetId="1" sqref="G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H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I9" start="0" length="0">
      <dxf>
        <fill>
          <patternFill patternType="solid">
            <bgColor theme="0"/>
          </patternFill>
        </fill>
      </dxf>
    </rfmt>
    <rfmt sheetId="1" sqref="J9" start="0" length="0">
      <dxf>
        <fill>
          <patternFill patternType="solid">
            <bgColor theme="0"/>
          </patternFill>
        </fill>
        <alignment vertical="top" wrapText="1" readingOrder="0"/>
        <border outline="0">
          <right style="thin">
            <color indexed="64"/>
          </right>
        </border>
      </dxf>
    </rfmt>
    <rfmt sheetId="1" sqref="K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L9" start="0" length="0">
      <dxf>
        <fill>
          <patternFill patternType="solid">
            <bgColor theme="0"/>
          </patternFill>
        </fill>
      </dxf>
    </rfmt>
    <rfmt sheetId="1" sqref="M9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N9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O9" start="0" length="0">
      <dxf>
        <fill>
          <patternFill patternType="solid">
            <bgColor theme="0"/>
          </patternFill>
        </fill>
      </dxf>
    </rfmt>
    <rfmt sheetId="1" sqref="P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Q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R9" start="0" length="0">
      <dxf>
        <fill>
          <patternFill patternType="solid">
            <bgColor theme="0"/>
          </patternFill>
        </fill>
      </dxf>
    </rfmt>
    <rfmt sheetId="1" sqref="S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T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U9" start="0" length="0">
      <dxf>
        <fill>
          <patternFill patternType="solid">
            <bgColor theme="0"/>
          </patternFill>
        </fill>
      </dxf>
    </rfmt>
    <rfmt sheetId="1" sqref="V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W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X9" start="0" length="0">
      <dxf>
        <fill>
          <patternFill patternType="solid">
            <bgColor theme="0"/>
          </patternFill>
        </fill>
      </dxf>
    </rfmt>
    <rfmt sheetId="1" sqref="Y9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Z9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A9" start="0" length="0">
      <dxf>
        <fill>
          <patternFill patternType="solid">
            <bgColor theme="0"/>
          </patternFill>
        </fill>
      </dxf>
    </rfmt>
    <rfmt sheetId="1" sqref="AB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C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D9" start="0" length="0">
      <dxf>
        <fill>
          <patternFill patternType="solid">
            <bgColor theme="0"/>
          </patternFill>
        </fill>
      </dxf>
    </rfmt>
    <rfmt sheetId="1" sqref="AE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F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G9" start="0" length="0">
      <dxf>
        <fill>
          <patternFill patternType="solid">
            <bgColor theme="0"/>
          </patternFill>
        </fill>
      </dxf>
    </rfmt>
    <rfmt sheetId="1" sqref="AH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I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J9" start="0" length="0">
      <dxf>
        <fill>
          <patternFill patternType="solid">
            <bgColor theme="0"/>
          </patternFill>
        </fill>
      </dxf>
    </rfmt>
    <rfmt sheetId="1" sqref="AK9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L9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M9" start="0" length="0">
      <dxf>
        <fill>
          <patternFill patternType="solid">
            <bgColor theme="0"/>
          </patternFill>
        </fill>
      </dxf>
    </rfmt>
    <rfmt sheetId="1" sqref="AN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O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P9" start="0" length="0">
      <dxf>
        <fill>
          <patternFill patternType="solid">
            <bgColor theme="0"/>
          </patternFill>
        </fill>
      </dxf>
    </rfmt>
    <rfmt sheetId="1" sqref="AQ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R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S9" start="0" length="0">
      <dxf>
        <fill>
          <patternFill patternType="solid">
            <bgColor theme="0"/>
          </patternFill>
        </fill>
      </dxf>
    </rfmt>
    <rfmt sheetId="1" sqref="AT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AU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AV9" start="0" length="0">
      <dxf>
        <fill>
          <patternFill patternType="solid">
            <bgColor theme="0"/>
          </patternFill>
        </fill>
      </dxf>
    </rfmt>
    <rfmt sheetId="1" sqref="AW9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AX9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AY9" start="0" length="0">
      <dxf>
        <fill>
          <patternFill patternType="solid">
            <bgColor theme="0"/>
          </patternFill>
        </fill>
      </dxf>
    </rfmt>
    <rfmt sheetId="1" sqref="AZ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A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B9" start="0" length="0">
      <dxf>
        <fill>
          <patternFill patternType="solid">
            <bgColor theme="0"/>
          </patternFill>
        </fill>
      </dxf>
    </rfmt>
    <rfmt sheetId="1" sqref="BC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D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E9" start="0" length="0">
      <dxf>
        <fill>
          <patternFill patternType="solid">
            <bgColor theme="0"/>
          </patternFill>
        </fill>
      </dxf>
    </rfmt>
    <rfmt sheetId="1" sqref="BF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G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H9" start="0" length="0">
      <dxf>
        <fill>
          <patternFill patternType="solid">
            <bgColor theme="0"/>
          </patternFill>
        </fill>
      </dxf>
    </rfmt>
    <rfmt sheetId="1" sqref="BI9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  <rfmt sheetId="1" sqref="BJ9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</border>
      </dxf>
    </rfmt>
    <rfmt sheetId="1" sqref="BK9" start="0" length="0">
      <dxf>
        <fill>
          <patternFill patternType="solid">
            <bgColor theme="0"/>
          </patternFill>
        </fill>
      </dxf>
    </rfmt>
    <rfmt sheetId="1" sqref="BL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M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N9" start="0" length="0">
      <dxf>
        <fill>
          <patternFill patternType="solid">
            <bgColor theme="0"/>
          </patternFill>
        </fill>
      </dxf>
    </rfmt>
    <rfmt sheetId="1" sqref="BO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P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Q9" start="0" length="0">
      <dxf>
        <fill>
          <patternFill patternType="solid">
            <bgColor theme="0"/>
          </patternFill>
        </fill>
      </dxf>
    </rfmt>
    <rfmt sheetId="1" sqref="BR9" start="0" length="0">
      <dxf>
        <fill>
          <patternFill patternType="solid">
            <bgColor theme="0"/>
          </patternFill>
        </fill>
        <border outline="0">
          <right style="thin">
            <color indexed="64"/>
          </right>
        </border>
      </dxf>
    </rfmt>
    <rfmt sheetId="1" sqref="BS9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</border>
      </dxf>
    </rfmt>
    <rfmt sheetId="1" sqref="BT9" start="0" length="0">
      <dxf>
        <fill>
          <patternFill patternType="solid">
            <bgColor theme="0"/>
          </patternFill>
        </fill>
      </dxf>
    </rfmt>
    <rfmt sheetId="1" sqref="BU9" start="0" length="0">
      <dxf>
        <fill>
          <patternFill patternType="solid">
            <bgColor theme="0"/>
          </patternFill>
        </fill>
        <border outline="0">
          <right style="medium">
            <color indexed="64"/>
          </right>
        </border>
      </dxf>
    </rfmt>
  </rrc>
  <rfmt sheetId="1" sqref="A8:A55" start="0" length="0">
    <dxf>
      <border>
        <left style="medium">
          <color indexed="64"/>
        </left>
      </border>
    </dxf>
  </rfmt>
  <rfmt sheetId="1" sqref="BU8:BU55" start="0" length="0">
    <dxf>
      <border>
        <right style="medium">
          <color indexed="64"/>
        </right>
      </border>
    </dxf>
  </rfmt>
  <rfmt sheetId="1" sqref="A55:BU55" start="0" length="0">
    <dxf>
      <border>
        <bottom style="medium">
          <color indexed="64"/>
        </bottom>
      </border>
    </dxf>
  </rfmt>
  <rfmt sheetId="1" sqref="AB9:AB55" start="0" length="0">
    <dxf>
      <border>
        <right style="thin">
          <color indexed="64"/>
        </right>
      </border>
    </dxf>
  </rfmt>
  <rfmt sheetId="1" sqref="AL9:AL55" start="0" length="0">
    <dxf>
      <border>
        <left style="medium">
          <color indexed="64"/>
        </left>
      </border>
    </dxf>
  </rfmt>
  <rfmt sheetId="1" sqref="AW9:AW55" start="0" length="0">
    <dxf>
      <border>
        <right style="medium">
          <color indexed="64"/>
        </right>
      </border>
    </dxf>
  </rfmt>
  <rfmt sheetId="1" sqref="BI9:BI55" start="0" length="0">
    <dxf>
      <border>
        <right style="medium">
          <color indexed="64"/>
        </right>
      </border>
    </dxf>
  </rfmt>
  <rfmt sheetId="1" sqref="AF9:AF55" start="0" length="0">
    <dxf>
      <border>
        <left style="thin">
          <color indexed="64"/>
        </left>
      </border>
    </dxf>
  </rfmt>
  <rfmt sheetId="1" sqref="AH9:AH55" start="0" length="0">
    <dxf>
      <border>
        <right style="thin">
          <color indexed="64"/>
        </right>
      </border>
    </dxf>
  </rfmt>
  <rfmt sheetId="1" sqref="BM9:BM55" start="0" length="0">
    <dxf>
      <border>
        <left style="thin">
          <color indexed="64"/>
        </left>
      </border>
    </dxf>
  </rfmt>
  <rfmt sheetId="1" sqref="BO9:BO55" start="0" length="0">
    <dxf>
      <border>
        <right style="thin">
          <color indexed="64"/>
        </right>
      </border>
    </dxf>
  </rfmt>
  <rfmt sheetId="1" sqref="BR9:BR55" start="0" length="0">
    <dxf>
      <border>
        <right style="thin">
          <color indexed="64"/>
        </right>
      </border>
    </dxf>
  </rfmt>
  <rfmt sheetId="1" sqref="BA9:BA55" start="0" length="0">
    <dxf>
      <border>
        <left style="thin">
          <color indexed="64"/>
        </left>
      </border>
    </dxf>
  </rfmt>
  <rfmt sheetId="1" sqref="BC9:BC55" start="0" length="0">
    <dxf>
      <border>
        <right style="thin">
          <color indexed="64"/>
        </right>
      </border>
    </dxf>
  </rfmt>
  <rfmt sheetId="1" sqref="BF9:BF55" start="0" length="0">
    <dxf>
      <border>
        <right style="thin">
          <color indexed="64"/>
        </right>
      </border>
    </dxf>
  </rfmt>
  <rfmt sheetId="1" sqref="AR9:AR55" start="0" length="0">
    <dxf>
      <border>
        <left style="thin">
          <color indexed="64"/>
        </left>
      </border>
    </dxf>
  </rfmt>
  <rfmt sheetId="1" sqref="AT9:AT55" start="0" length="0">
    <dxf>
      <border>
        <right style="thin">
          <color indexed="64"/>
        </right>
      </border>
    </dxf>
  </rfmt>
  <rfmt sheetId="1" sqref="BF52:BL52" start="0" length="0">
    <dxf>
      <border>
        <top style="thin">
          <color auto="1"/>
        </top>
      </border>
    </dxf>
  </rfmt>
  <rfmt sheetId="1" sqref="BM55" start="0" length="0">
    <dxf>
      <border outline="0">
        <right style="thin">
          <color auto="1"/>
        </right>
        <bottom style="thin">
          <color auto="1"/>
        </bottom>
      </border>
    </dxf>
  </rfmt>
  <rfmt sheetId="1" sqref="B8:BU8" start="0" length="2147483647">
    <dxf>
      <font>
        <sz val="10"/>
      </font>
    </dxf>
  </rfmt>
  <rfmt sheetId="1" sqref="B8:BU8" start="0" length="2147483647">
    <dxf>
      <font>
        <sz val="9"/>
      </font>
    </dxf>
  </rfmt>
  <rfmt sheetId="1" sqref="B8:BU8" start="0" length="2147483647">
    <dxf>
      <font>
        <sz val="8"/>
      </font>
    </dxf>
  </rfmt>
  <rcv guid="{425E0975-3B4F-40DD-847C-B30FEDD73EA4}" action="delete"/>
  <rdn rId="0" localSheetId="1" customView="1" name="Z_425E0975_3B4F_40DD_847C_B30FEDD73EA4_.wvu.FilterData" hidden="1" oldHidden="1">
    <formula>'Growth Deal'!$BV$1:$BV$68</formula>
  </rdn>
  <rdn rId="0" localSheetId="2" customView="1" name="Z_425E0975_3B4F_40DD_847C_B30FEDD73EA4_.wvu.PrintArea" hidden="1" oldHidden="1">
    <formula>'Dorset Gateway'!$A$1:$AM$57</formula>
    <oldFormula>'Dorset Gateway'!$A$1:$AM$57</oldFormula>
  </rdn>
  <rcv guid="{425E0975-3B4F-40DD-847C-B30FEDD73EA4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:A54" start="0" length="0">
    <dxf>
      <border>
        <right style="medium">
          <color indexed="64"/>
        </right>
      </border>
    </dxf>
  </rfmt>
  <rfmt sheetId="1" sqref="A54" start="0" length="0">
    <dxf>
      <border>
        <bottom style="medium">
          <color indexed="64"/>
        </bottom>
      </border>
    </dxf>
  </rfmt>
  <rfmt sheetId="1" sqref="L16" start="0" length="0">
    <dxf>
      <border>
        <left style="thin">
          <color indexed="64"/>
        </left>
      </border>
    </dxf>
  </rfmt>
  <rfmt sheetId="1" sqref="L16:AM16" start="0" length="0">
    <dxf>
      <border>
        <top style="thin">
          <color indexed="64"/>
        </top>
      </border>
    </dxf>
  </rfmt>
  <rfmt sheetId="1" sqref="Z17" start="0" length="0">
    <dxf>
      <border>
        <left style="thin">
          <color indexed="64"/>
        </left>
      </border>
    </dxf>
  </rfmt>
  <rfmt sheetId="1" sqref="AR17" start="0" length="0">
    <dxf>
      <border>
        <right style="thin">
          <color indexed="64"/>
        </right>
      </border>
    </dxf>
  </rfmt>
  <rfmt sheetId="1" sqref="Z17:AR17" start="0" length="0">
    <dxf>
      <border>
        <bottom style="thin">
          <color indexed="64"/>
        </bottom>
      </border>
    </dxf>
  </rfmt>
  <rfmt sheetId="1" sqref="AS18" start="0" length="0">
    <dxf>
      <border>
        <left style="thin">
          <color indexed="64"/>
        </left>
      </border>
    </dxf>
  </rfmt>
  <rfmt sheetId="1" sqref="AL15" start="0" length="0">
    <dxf>
      <border>
        <left style="thin">
          <color indexed="64"/>
        </left>
      </border>
    </dxf>
  </rfmt>
  <rfmt sheetId="1" sqref="AL15:BU15" start="0" length="0">
    <dxf>
      <border>
        <top style="thin">
          <color indexed="64"/>
        </top>
      </border>
    </dxf>
  </rfmt>
  <rfmt sheetId="1" sqref="BU15" start="0" length="0">
    <dxf>
      <border>
        <right style="thin">
          <color indexed="64"/>
        </right>
      </border>
    </dxf>
  </rfmt>
  <rfmt sheetId="1" sqref="AL15:BU15" start="0" length="0">
    <dxf>
      <border>
        <bottom style="thin">
          <color indexed="64"/>
        </bottom>
      </border>
    </dxf>
  </rfmt>
  <rfmt sheetId="1" sqref="AX48" start="0" length="0">
    <dxf>
      <border>
        <left style="thin">
          <color indexed="64"/>
        </left>
      </border>
    </dxf>
  </rfmt>
  <rfmt sheetId="1" sqref="AX48:BI48" start="0" length="0">
    <dxf>
      <border>
        <top style="thin">
          <color indexed="64"/>
        </top>
      </border>
    </dxf>
  </rfmt>
  <rfmt sheetId="1" sqref="BI48" start="0" length="0">
    <dxf>
      <border>
        <right style="thin">
          <color indexed="64"/>
        </right>
      </border>
    </dxf>
  </rfmt>
  <rfmt sheetId="1" sqref="AX48:BI48" start="0" length="0">
    <dxf>
      <border>
        <bottom style="thin">
          <color indexed="64"/>
        </bottom>
      </border>
    </dxf>
  </rfmt>
  <rfmt sheetId="1" sqref="BJ39:BU39" start="0" length="0">
    <dxf>
      <border>
        <top/>
      </border>
    </dxf>
  </rfmt>
  <rfmt sheetId="1" sqref="BJ39:BU39" start="0" length="0">
    <dxf>
      <border>
        <bottom/>
      </border>
    </dxf>
  </rfmt>
  <rfmt sheetId="1" sqref="Z9:Z55" start="0" length="0">
    <dxf>
      <border>
        <left style="medium">
          <color indexed="64"/>
        </left>
      </border>
    </dxf>
  </rfmt>
  <rfmt sheetId="1" sqref="AK9:AK55" start="0" length="0">
    <dxf>
      <border>
        <right style="medium">
          <color indexed="64"/>
        </right>
      </border>
    </dxf>
  </rfmt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" sId="3">
    <oc r="S5" t="inlineStr">
      <is>
        <t xml:space="preserve">Contract signed </t>
      </is>
    </oc>
    <nc r="S5" t="inlineStr">
      <is>
        <t xml:space="preserve">Loan agreement signed </t>
      </is>
    </nc>
  </rcc>
  <rdn rId="0" localSheetId="1" customView="1" name="Z_AA3012B5_D2F8_445E_B432_8056E98BD52D_.wvu.FilterData" hidden="1" oldHidden="1">
    <formula>'Growth Deal'!$BV$1:$BV$68</formula>
  </rdn>
  <rdn rId="0" localSheetId="2" customView="1" name="Z_AA3012B5_D2F8_445E_B432_8056E98BD52D_.wvu.PrintArea" hidden="1" oldHidden="1">
    <formula>'Dorset Gateway'!$A$1:$AM$57</formula>
  </rdn>
  <rcv guid="{AA3012B5-D2F8-445E-B432-8056E98BD52D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A3012B5-D2F8-445E-B432-8056E98BD52D}" action="delete"/>
  <rdn rId="0" localSheetId="1" customView="1" name="Z_AA3012B5_D2F8_445E_B432_8056E98BD52D_.wvu.FilterData" hidden="1" oldHidden="1">
    <formula>'Growth Deal'!$BV$1:$BV$68</formula>
    <oldFormula>'Growth Deal'!$BV$1:$BV$68</oldFormula>
  </rdn>
  <rdn rId="0" localSheetId="2" customView="1" name="Z_AA3012B5_D2F8_445E_B432_8056E98BD52D_.wvu.PrintArea" hidden="1" oldHidden="1">
    <formula>'Dorset Gateway'!$A$1:$AM$57</formula>
    <oldFormula>'Dorset Gateway'!$A$1:$AM$57</oldFormula>
  </rdn>
  <rcv guid="{AA3012B5-D2F8-445E-B432-8056E98BD52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12" Type="http://schemas.openxmlformats.org/officeDocument/2006/relationships/drawing" Target="../drawings/drawing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H68"/>
  <sheetViews>
    <sheetView tabSelected="1" zoomScale="70" zoomScaleNormal="70" workbookViewId="0">
      <selection activeCell="V35" sqref="V35"/>
    </sheetView>
  </sheetViews>
  <sheetFormatPr defaultRowHeight="15" x14ac:dyDescent="0.25"/>
  <cols>
    <col min="1" max="1" width="54.28515625" customWidth="1"/>
    <col min="2" max="3" width="5.42578125" style="2" customWidth="1"/>
    <col min="4" max="73" width="5.42578125" customWidth="1"/>
    <col min="74" max="74" width="10.140625" customWidth="1"/>
    <col min="75" max="85" width="4.5703125" customWidth="1"/>
  </cols>
  <sheetData>
    <row r="1" spans="1:85" ht="36.75" thickBot="1" x14ac:dyDescent="0.6">
      <c r="A1" s="59"/>
      <c r="B1" s="43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58" t="s">
        <v>78</v>
      </c>
      <c r="Y1" s="58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5"/>
    </row>
    <row r="2" spans="1:85" ht="19.5" thickBot="1" x14ac:dyDescent="0.35">
      <c r="A2" s="46"/>
      <c r="B2" s="36"/>
      <c r="C2" s="19" t="s">
        <v>140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47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48"/>
    </row>
    <row r="3" spans="1:85" ht="15.75" thickBot="1" x14ac:dyDescent="0.3">
      <c r="A3" s="19"/>
      <c r="B3" s="242"/>
      <c r="C3" s="19" t="s">
        <v>135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48"/>
    </row>
    <row r="4" spans="1:85" ht="15.75" thickBot="1" x14ac:dyDescent="0.3">
      <c r="A4" s="19"/>
      <c r="B4" s="7"/>
      <c r="C4" s="19" t="s">
        <v>37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48"/>
    </row>
    <row r="5" spans="1:85" ht="15.75" thickBot="1" x14ac:dyDescent="0.3">
      <c r="A5" s="189" t="s">
        <v>123</v>
      </c>
      <c r="B5" s="254"/>
      <c r="C5" s="19" t="s">
        <v>144</v>
      </c>
      <c r="D5" s="11"/>
      <c r="E5" s="11"/>
      <c r="F5" s="11"/>
      <c r="G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48"/>
    </row>
    <row r="6" spans="1:85" ht="15.75" thickBot="1" x14ac:dyDescent="0.3">
      <c r="A6" s="19"/>
      <c r="B6" s="243"/>
      <c r="C6" s="19" t="s">
        <v>18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48"/>
    </row>
    <row r="7" spans="1:85" ht="32.25" thickBot="1" x14ac:dyDescent="0.55000000000000004">
      <c r="A7" s="19"/>
      <c r="B7" s="293" t="s">
        <v>40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5"/>
      <c r="N7" s="293" t="s">
        <v>39</v>
      </c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3" t="s">
        <v>41</v>
      </c>
      <c r="AA7" s="294"/>
      <c r="AB7" s="294"/>
      <c r="AC7" s="294"/>
      <c r="AD7" s="294"/>
      <c r="AE7" s="294"/>
      <c r="AF7" s="294"/>
      <c r="AG7" s="294"/>
      <c r="AH7" s="294"/>
      <c r="AI7" s="291"/>
      <c r="AJ7" s="291"/>
      <c r="AK7" s="292"/>
      <c r="AL7" s="290" t="s">
        <v>42</v>
      </c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0" t="s">
        <v>43</v>
      </c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2"/>
      <c r="BJ7" s="290" t="s">
        <v>44</v>
      </c>
      <c r="BK7" s="291"/>
      <c r="BL7" s="291"/>
      <c r="BM7" s="291"/>
      <c r="BN7" s="291"/>
      <c r="BO7" s="291"/>
      <c r="BP7" s="291"/>
      <c r="BQ7" s="291"/>
      <c r="BR7" s="291"/>
      <c r="BS7" s="291"/>
      <c r="BT7" s="291"/>
      <c r="BU7" s="292"/>
      <c r="BV7" s="171" t="s">
        <v>141</v>
      </c>
    </row>
    <row r="8" spans="1:85" ht="15.75" thickBot="1" x14ac:dyDescent="0.3">
      <c r="A8" s="200" t="s">
        <v>21</v>
      </c>
      <c r="B8" s="272" t="s">
        <v>25</v>
      </c>
      <c r="C8" s="272" t="s">
        <v>26</v>
      </c>
      <c r="D8" s="273" t="s">
        <v>31</v>
      </c>
      <c r="E8" s="274" t="s">
        <v>27</v>
      </c>
      <c r="F8" s="272" t="s">
        <v>32</v>
      </c>
      <c r="G8" s="273" t="s">
        <v>33</v>
      </c>
      <c r="H8" s="274" t="s">
        <v>28</v>
      </c>
      <c r="I8" s="272" t="s">
        <v>29</v>
      </c>
      <c r="J8" s="273" t="s">
        <v>30</v>
      </c>
      <c r="K8" s="274" t="s">
        <v>22</v>
      </c>
      <c r="L8" s="272" t="s">
        <v>23</v>
      </c>
      <c r="M8" s="275" t="s">
        <v>24</v>
      </c>
      <c r="N8" s="276" t="s">
        <v>25</v>
      </c>
      <c r="O8" s="272" t="s">
        <v>26</v>
      </c>
      <c r="P8" s="273" t="s">
        <v>31</v>
      </c>
      <c r="Q8" s="274" t="s">
        <v>27</v>
      </c>
      <c r="R8" s="272" t="s">
        <v>32</v>
      </c>
      <c r="S8" s="273" t="s">
        <v>33</v>
      </c>
      <c r="T8" s="274" t="s">
        <v>28</v>
      </c>
      <c r="U8" s="272" t="s">
        <v>29</v>
      </c>
      <c r="V8" s="273" t="s">
        <v>30</v>
      </c>
      <c r="W8" s="274" t="s">
        <v>22</v>
      </c>
      <c r="X8" s="272" t="s">
        <v>23</v>
      </c>
      <c r="Y8" s="275" t="s">
        <v>24</v>
      </c>
      <c r="Z8" s="276" t="s">
        <v>25</v>
      </c>
      <c r="AA8" s="272" t="s">
        <v>38</v>
      </c>
      <c r="AB8" s="273" t="s">
        <v>31</v>
      </c>
      <c r="AC8" s="274" t="s">
        <v>27</v>
      </c>
      <c r="AD8" s="272" t="s">
        <v>32</v>
      </c>
      <c r="AE8" s="273" t="s">
        <v>33</v>
      </c>
      <c r="AF8" s="274" t="s">
        <v>28</v>
      </c>
      <c r="AG8" s="272" t="s">
        <v>29</v>
      </c>
      <c r="AH8" s="273" t="s">
        <v>30</v>
      </c>
      <c r="AI8" s="274" t="s">
        <v>22</v>
      </c>
      <c r="AJ8" s="272" t="s">
        <v>23</v>
      </c>
      <c r="AK8" s="275" t="s">
        <v>24</v>
      </c>
      <c r="AL8" s="276" t="s">
        <v>25</v>
      </c>
      <c r="AM8" s="272" t="s">
        <v>26</v>
      </c>
      <c r="AN8" s="273" t="s">
        <v>31</v>
      </c>
      <c r="AO8" s="274" t="s">
        <v>27</v>
      </c>
      <c r="AP8" s="272" t="s">
        <v>32</v>
      </c>
      <c r="AQ8" s="273" t="s">
        <v>33</v>
      </c>
      <c r="AR8" s="274" t="s">
        <v>28</v>
      </c>
      <c r="AS8" s="272" t="s">
        <v>29</v>
      </c>
      <c r="AT8" s="273" t="s">
        <v>30</v>
      </c>
      <c r="AU8" s="274" t="s">
        <v>22</v>
      </c>
      <c r="AV8" s="272" t="s">
        <v>23</v>
      </c>
      <c r="AW8" s="275" t="s">
        <v>24</v>
      </c>
      <c r="AX8" s="276" t="s">
        <v>25</v>
      </c>
      <c r="AY8" s="272" t="s">
        <v>26</v>
      </c>
      <c r="AZ8" s="273" t="s">
        <v>31</v>
      </c>
      <c r="BA8" s="274" t="s">
        <v>27</v>
      </c>
      <c r="BB8" s="272" t="s">
        <v>32</v>
      </c>
      <c r="BC8" s="273" t="s">
        <v>33</v>
      </c>
      <c r="BD8" s="274" t="s">
        <v>28</v>
      </c>
      <c r="BE8" s="272" t="s">
        <v>29</v>
      </c>
      <c r="BF8" s="273" t="s">
        <v>30</v>
      </c>
      <c r="BG8" s="274" t="s">
        <v>22</v>
      </c>
      <c r="BH8" s="272" t="s">
        <v>23</v>
      </c>
      <c r="BI8" s="275" t="s">
        <v>24</v>
      </c>
      <c r="BJ8" s="276" t="s">
        <v>25</v>
      </c>
      <c r="BK8" s="272" t="s">
        <v>26</v>
      </c>
      <c r="BL8" s="273" t="s">
        <v>31</v>
      </c>
      <c r="BM8" s="274" t="s">
        <v>27</v>
      </c>
      <c r="BN8" s="272" t="s">
        <v>32</v>
      </c>
      <c r="BO8" s="273" t="s">
        <v>33</v>
      </c>
      <c r="BP8" s="274" t="s">
        <v>28</v>
      </c>
      <c r="BQ8" s="272" t="s">
        <v>29</v>
      </c>
      <c r="BR8" s="273" t="s">
        <v>30</v>
      </c>
      <c r="BS8" s="274" t="s">
        <v>22</v>
      </c>
      <c r="BT8" s="272" t="s">
        <v>23</v>
      </c>
      <c r="BU8" s="275" t="s">
        <v>24</v>
      </c>
    </row>
    <row r="9" spans="1:85" ht="15.75" customHeight="1" x14ac:dyDescent="0.25">
      <c r="A9" s="196" t="s">
        <v>115</v>
      </c>
      <c r="B9" s="12"/>
      <c r="C9" s="12"/>
      <c r="D9" s="76"/>
      <c r="E9" s="74"/>
      <c r="F9" s="11"/>
      <c r="G9" s="73"/>
      <c r="H9" s="74"/>
      <c r="I9" s="11"/>
      <c r="J9" s="76"/>
      <c r="K9" s="74"/>
      <c r="L9" s="11"/>
      <c r="M9" s="48"/>
      <c r="N9" s="19"/>
      <c r="O9" s="11"/>
      <c r="P9" s="73"/>
      <c r="Q9" s="74"/>
      <c r="R9" s="11"/>
      <c r="S9" s="73"/>
      <c r="T9" s="74"/>
      <c r="U9" s="11"/>
      <c r="V9" s="73"/>
      <c r="W9" s="74"/>
      <c r="X9" s="11"/>
      <c r="Y9" s="11"/>
      <c r="Z9" s="59"/>
      <c r="AA9" s="44"/>
      <c r="AB9" s="117"/>
      <c r="AC9" s="44"/>
      <c r="AD9" s="44"/>
      <c r="AE9" s="44"/>
      <c r="AF9" s="116"/>
      <c r="AG9" s="44"/>
      <c r="AH9" s="117"/>
      <c r="AI9" s="44"/>
      <c r="AJ9" s="44"/>
      <c r="AK9" s="45"/>
      <c r="AL9" s="44"/>
      <c r="AM9" s="44"/>
      <c r="AN9" s="117"/>
      <c r="AO9" s="116"/>
      <c r="AP9" s="44"/>
      <c r="AQ9" s="44"/>
      <c r="AR9" s="116"/>
      <c r="AS9" s="44"/>
      <c r="AT9" s="117"/>
      <c r="AU9" s="44"/>
      <c r="AV9" s="44"/>
      <c r="AW9" s="45"/>
      <c r="AX9" s="143"/>
      <c r="AY9" s="139"/>
      <c r="AZ9" s="266"/>
      <c r="BA9" s="266"/>
      <c r="BB9" s="267"/>
      <c r="BC9" s="268"/>
      <c r="BD9" s="265"/>
      <c r="BE9" s="269"/>
      <c r="BF9" s="142"/>
      <c r="BG9" s="139"/>
      <c r="BH9" s="139"/>
      <c r="BI9" s="140"/>
      <c r="BJ9" s="20"/>
      <c r="BK9" s="20"/>
      <c r="BL9" s="20"/>
      <c r="BM9" s="138"/>
      <c r="BN9" s="139"/>
      <c r="BO9" s="142"/>
      <c r="BP9" s="138"/>
      <c r="BQ9" s="139"/>
      <c r="BR9" s="142"/>
      <c r="BS9" s="20"/>
      <c r="BT9" s="20"/>
      <c r="BU9" s="51"/>
      <c r="BV9" t="s">
        <v>142</v>
      </c>
    </row>
    <row r="10" spans="1:85" ht="15.75" hidden="1" customHeight="1" x14ac:dyDescent="0.25">
      <c r="A10" s="191" t="s">
        <v>0</v>
      </c>
      <c r="B10" s="12" t="s">
        <v>20</v>
      </c>
      <c r="C10" s="12"/>
      <c r="D10" s="72"/>
      <c r="E10" s="75"/>
      <c r="F10" s="13"/>
      <c r="G10" s="72"/>
      <c r="H10" s="74"/>
      <c r="I10" s="14"/>
      <c r="J10" s="16"/>
      <c r="K10" s="14"/>
      <c r="L10" s="15"/>
      <c r="M10" s="65"/>
      <c r="N10" s="68"/>
      <c r="O10" s="15"/>
      <c r="P10" s="16"/>
      <c r="Q10" s="70"/>
      <c r="R10" s="11"/>
      <c r="S10" s="73"/>
      <c r="T10" s="74"/>
      <c r="U10" s="11"/>
      <c r="V10" s="73"/>
      <c r="W10" s="74"/>
      <c r="X10" s="11"/>
      <c r="Y10" s="11"/>
      <c r="Z10" s="19"/>
      <c r="AA10" s="11"/>
      <c r="AB10" s="73"/>
      <c r="AC10" s="11"/>
      <c r="AD10" s="11"/>
      <c r="AE10" s="11"/>
      <c r="AF10" s="74"/>
      <c r="AG10" s="11"/>
      <c r="AH10" s="73"/>
      <c r="AI10" s="11"/>
      <c r="AJ10" s="11"/>
      <c r="AK10" s="48"/>
      <c r="AL10" s="11"/>
      <c r="AM10" s="11"/>
      <c r="AN10" s="73"/>
      <c r="AO10" s="74"/>
      <c r="AP10" s="11"/>
      <c r="AQ10" s="11"/>
      <c r="AR10" s="74"/>
      <c r="AS10" s="11"/>
      <c r="AT10" s="73"/>
      <c r="AU10" s="11"/>
      <c r="AV10" s="11"/>
      <c r="AW10" s="48"/>
      <c r="AX10" s="19"/>
      <c r="AY10" s="11"/>
      <c r="AZ10" s="11"/>
      <c r="BA10" s="74"/>
      <c r="BB10" s="11"/>
      <c r="BC10" s="73"/>
      <c r="BD10" s="74"/>
      <c r="BE10" s="11"/>
      <c r="BF10" s="73"/>
      <c r="BG10" s="11"/>
      <c r="BH10" s="11"/>
      <c r="BI10" s="48"/>
      <c r="BJ10" s="11"/>
      <c r="BK10" s="11"/>
      <c r="BL10" s="11"/>
      <c r="BM10" s="74"/>
      <c r="BN10" s="11"/>
      <c r="BO10" s="73"/>
      <c r="BP10" s="74"/>
      <c r="BQ10" s="11"/>
      <c r="BR10" s="73"/>
      <c r="BS10" s="11"/>
      <c r="BT10" s="11"/>
      <c r="BU10" s="48"/>
      <c r="BV10" s="4" t="s">
        <v>143</v>
      </c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</row>
    <row r="11" spans="1:85" ht="15.75" customHeight="1" x14ac:dyDescent="0.25">
      <c r="A11" s="192" t="s">
        <v>50</v>
      </c>
      <c r="B11" s="39"/>
      <c r="C11" s="39"/>
      <c r="D11" s="16"/>
      <c r="E11" s="14"/>
      <c r="F11" s="15"/>
      <c r="G11" s="16"/>
      <c r="H11" s="14"/>
      <c r="I11" s="15"/>
      <c r="J11" s="16"/>
      <c r="K11" s="14"/>
      <c r="L11" s="15"/>
      <c r="M11" s="65"/>
      <c r="N11" s="68"/>
      <c r="O11" s="15"/>
      <c r="P11" s="16"/>
      <c r="Q11" s="14"/>
      <c r="R11" s="15"/>
      <c r="S11" s="16"/>
      <c r="T11" s="14"/>
      <c r="U11" s="15"/>
      <c r="V11" s="16"/>
      <c r="W11" s="14"/>
      <c r="X11" s="15"/>
      <c r="Y11" s="15"/>
      <c r="Z11" s="68"/>
      <c r="AA11" s="15"/>
      <c r="AB11" s="16"/>
      <c r="AC11" s="15"/>
      <c r="AD11" s="15"/>
      <c r="AE11" s="15"/>
      <c r="AF11" s="14"/>
      <c r="AG11" s="15"/>
      <c r="AH11" s="16"/>
      <c r="AI11" s="15"/>
      <c r="AJ11" s="15"/>
      <c r="AK11" s="65"/>
      <c r="AL11" s="15"/>
      <c r="AM11" s="15"/>
      <c r="AN11" s="16"/>
      <c r="AO11" s="14"/>
      <c r="AP11" s="15"/>
      <c r="AQ11" s="15"/>
      <c r="AR11" s="14"/>
      <c r="AS11" s="15"/>
      <c r="AT11" s="16"/>
      <c r="AU11" s="15"/>
      <c r="AV11" s="15"/>
      <c r="AW11" s="65"/>
      <c r="AX11" s="67"/>
      <c r="AY11" s="20"/>
      <c r="AZ11" s="20"/>
      <c r="BA11" s="23"/>
      <c r="BB11" s="20"/>
      <c r="BC11" s="21"/>
      <c r="BD11" s="23"/>
      <c r="BE11" s="20"/>
      <c r="BF11" s="21"/>
      <c r="BG11" s="20"/>
      <c r="BH11" s="20"/>
      <c r="BI11" s="51"/>
      <c r="BJ11" s="20"/>
      <c r="BK11" s="20"/>
      <c r="BL11" s="20"/>
      <c r="BM11" s="23"/>
      <c r="BN11" s="20"/>
      <c r="BO11" s="21"/>
      <c r="BP11" s="23"/>
      <c r="BQ11" s="20"/>
      <c r="BR11" s="21"/>
      <c r="BS11" s="20"/>
      <c r="BT11" s="20"/>
      <c r="BU11" s="51"/>
      <c r="BV11" t="s">
        <v>142</v>
      </c>
    </row>
    <row r="12" spans="1:85" ht="15.75" hidden="1" customHeight="1" x14ac:dyDescent="0.25">
      <c r="A12" s="201" t="s">
        <v>19</v>
      </c>
      <c r="B12" s="12"/>
      <c r="C12" s="12"/>
      <c r="D12" s="73"/>
      <c r="E12" s="74"/>
      <c r="F12" s="11"/>
      <c r="G12" s="73"/>
      <c r="H12" s="74"/>
      <c r="I12" s="11"/>
      <c r="J12" s="73"/>
      <c r="K12" s="14"/>
      <c r="L12" s="15"/>
      <c r="M12" s="65"/>
      <c r="N12" s="68"/>
      <c r="O12" s="15"/>
      <c r="P12" s="78"/>
      <c r="Q12" s="80"/>
      <c r="R12" s="17"/>
      <c r="S12" s="78"/>
      <c r="T12" s="80"/>
      <c r="U12" s="17"/>
      <c r="V12" s="78"/>
      <c r="W12" s="80"/>
      <c r="X12" s="17"/>
      <c r="Y12" s="17"/>
      <c r="Z12" s="86"/>
      <c r="AA12" s="17"/>
      <c r="AB12" s="78"/>
      <c r="AC12" s="17"/>
      <c r="AD12" s="3"/>
      <c r="AE12" s="3"/>
      <c r="AF12" s="83"/>
      <c r="AG12" s="3"/>
      <c r="AH12" s="22"/>
      <c r="AI12" s="3"/>
      <c r="AJ12" s="3"/>
      <c r="AK12" s="87"/>
      <c r="AL12" s="22"/>
      <c r="AM12" s="11"/>
      <c r="AN12" s="73"/>
      <c r="AO12" s="74"/>
      <c r="AP12" s="11"/>
      <c r="AQ12" s="11"/>
      <c r="AR12" s="74"/>
      <c r="AS12" s="11"/>
      <c r="AT12" s="73"/>
      <c r="AU12" s="11"/>
      <c r="AV12" s="11"/>
      <c r="AW12" s="48"/>
      <c r="AX12" s="19"/>
      <c r="AY12" s="11"/>
      <c r="AZ12" s="11"/>
      <c r="BA12" s="74"/>
      <c r="BB12" s="11"/>
      <c r="BC12" s="73"/>
      <c r="BD12" s="74"/>
      <c r="BE12" s="11"/>
      <c r="BF12" s="73"/>
      <c r="BG12" s="11"/>
      <c r="BH12" s="11"/>
      <c r="BI12" s="48"/>
      <c r="BJ12" s="11"/>
      <c r="BK12" s="11"/>
      <c r="BL12" s="11"/>
      <c r="BM12" s="74"/>
      <c r="BN12" s="11"/>
      <c r="BO12" s="73"/>
      <c r="BP12" s="74"/>
      <c r="BQ12" s="11"/>
      <c r="BR12" s="73"/>
      <c r="BS12" s="11"/>
      <c r="BT12" s="11"/>
      <c r="BU12" s="48"/>
      <c r="BV12" t="s">
        <v>143</v>
      </c>
    </row>
    <row r="13" spans="1:85" ht="15.75" customHeight="1" x14ac:dyDescent="0.25">
      <c r="A13" s="201" t="s">
        <v>126</v>
      </c>
      <c r="B13" s="12"/>
      <c r="C13" s="12"/>
      <c r="D13" s="73"/>
      <c r="E13" s="74"/>
      <c r="F13" s="11"/>
      <c r="G13" s="73"/>
      <c r="H13" s="74"/>
      <c r="I13" s="11"/>
      <c r="J13" s="73"/>
      <c r="K13" s="74"/>
      <c r="L13" s="11"/>
      <c r="M13" s="48"/>
      <c r="N13" s="253"/>
      <c r="O13" s="255"/>
      <c r="P13" s="21"/>
      <c r="Q13" s="23"/>
      <c r="R13" s="20"/>
      <c r="S13" s="21"/>
      <c r="T13" s="23"/>
      <c r="U13" s="20"/>
      <c r="V13" s="21"/>
      <c r="W13" s="23"/>
      <c r="X13" s="20"/>
      <c r="Y13" s="20"/>
      <c r="Z13" s="67"/>
      <c r="AA13" s="20"/>
      <c r="AB13" s="21"/>
      <c r="AC13" s="21"/>
      <c r="AD13" s="23" t="s">
        <v>45</v>
      </c>
      <c r="AE13" s="20"/>
      <c r="AF13" s="23"/>
      <c r="AG13" s="20"/>
      <c r="AH13" s="21"/>
      <c r="AI13" s="20"/>
      <c r="AJ13" s="20"/>
      <c r="AK13" s="51"/>
      <c r="AL13" s="20"/>
      <c r="AM13" s="20"/>
      <c r="AN13" s="21"/>
      <c r="AO13" s="23"/>
      <c r="AP13" s="21"/>
      <c r="AQ13" s="245" t="s">
        <v>107</v>
      </c>
      <c r="AR13" s="245"/>
      <c r="AS13" s="246"/>
      <c r="AT13" s="247"/>
      <c r="AU13" s="246"/>
      <c r="AV13" s="246"/>
      <c r="AW13" s="51"/>
      <c r="AX13" s="67"/>
      <c r="AY13" s="20"/>
      <c r="AZ13" s="20"/>
      <c r="BA13" s="23" t="s">
        <v>108</v>
      </c>
      <c r="BB13" s="20"/>
      <c r="BC13" s="21"/>
      <c r="BD13" s="23"/>
      <c r="BE13" s="20"/>
      <c r="BF13" s="21"/>
      <c r="BG13" s="20"/>
      <c r="BH13" s="20"/>
      <c r="BI13" s="51"/>
      <c r="BJ13" s="20"/>
      <c r="BK13" s="20"/>
      <c r="BL13" s="20"/>
      <c r="BM13" s="23"/>
      <c r="BN13" s="247"/>
      <c r="BO13" s="73"/>
      <c r="BP13" s="74"/>
      <c r="BQ13" s="11"/>
      <c r="BR13" s="73"/>
      <c r="BS13" s="11"/>
      <c r="BT13" s="11"/>
      <c r="BU13" s="48"/>
      <c r="BV13" t="s">
        <v>142</v>
      </c>
    </row>
    <row r="14" spans="1:85" ht="15.75" customHeight="1" x14ac:dyDescent="0.25">
      <c r="A14" s="201" t="s">
        <v>125</v>
      </c>
      <c r="B14" s="12"/>
      <c r="C14" s="12"/>
      <c r="D14" s="73"/>
      <c r="E14" s="74"/>
      <c r="F14" s="11"/>
      <c r="G14" s="73"/>
      <c r="H14" s="74"/>
      <c r="I14" s="11"/>
      <c r="J14" s="73"/>
      <c r="K14" s="74"/>
      <c r="L14" s="11"/>
      <c r="M14" s="48"/>
      <c r="N14" s="253"/>
      <c r="O14" s="256"/>
      <c r="P14" s="216"/>
      <c r="Q14" s="23"/>
      <c r="R14" s="20"/>
      <c r="S14" s="21"/>
      <c r="T14" s="23"/>
      <c r="U14" s="20"/>
      <c r="V14" s="21"/>
      <c r="W14" s="23"/>
      <c r="X14" s="20"/>
      <c r="Y14" s="20"/>
      <c r="Z14" s="67"/>
      <c r="AA14" s="20"/>
      <c r="AB14" s="21"/>
      <c r="AC14" s="20"/>
      <c r="AD14" s="20"/>
      <c r="AE14" s="248"/>
      <c r="AF14" s="23"/>
      <c r="AG14" s="20"/>
      <c r="AH14" s="21"/>
      <c r="AI14" s="248"/>
      <c r="AJ14" s="248"/>
      <c r="AK14" s="249"/>
      <c r="AL14" s="244"/>
      <c r="AM14" s="244"/>
      <c r="AN14" s="250"/>
      <c r="AO14" s="206"/>
      <c r="AP14" s="244"/>
      <c r="AQ14" s="246"/>
      <c r="AR14" s="245"/>
      <c r="AS14" s="246"/>
      <c r="AT14" s="247"/>
      <c r="AU14" s="246"/>
      <c r="AV14" s="246"/>
      <c r="AW14" s="278"/>
      <c r="AX14" s="279"/>
      <c r="AY14" s="280"/>
      <c r="AZ14" s="281"/>
      <c r="BA14" s="206"/>
      <c r="BB14" s="244"/>
      <c r="BC14" s="250"/>
      <c r="BD14" s="206"/>
      <c r="BE14" s="282"/>
      <c r="BF14" s="250"/>
      <c r="BG14" s="244"/>
      <c r="BH14" s="244"/>
      <c r="BI14" s="251"/>
      <c r="BJ14" s="244"/>
      <c r="BK14" s="244"/>
      <c r="BL14" s="244"/>
      <c r="BM14" s="206"/>
      <c r="BN14" s="246"/>
      <c r="BO14" s="247"/>
      <c r="BP14" s="245"/>
      <c r="BQ14" s="246"/>
      <c r="BR14" s="247"/>
      <c r="BS14" s="11"/>
      <c r="BT14" s="11"/>
      <c r="BU14" s="48"/>
      <c r="BV14" t="s">
        <v>142</v>
      </c>
    </row>
    <row r="15" spans="1:85" ht="15.75" customHeight="1" x14ac:dyDescent="0.25">
      <c r="A15" s="201" t="s">
        <v>124</v>
      </c>
      <c r="B15" s="12"/>
      <c r="C15" s="12"/>
      <c r="D15" s="73"/>
      <c r="E15" s="74"/>
      <c r="F15" s="11"/>
      <c r="G15" s="73"/>
      <c r="H15" s="74"/>
      <c r="I15" s="11"/>
      <c r="J15" s="73"/>
      <c r="K15" s="74"/>
      <c r="L15" s="11"/>
      <c r="M15" s="48"/>
      <c r="N15" s="19"/>
      <c r="O15" s="11"/>
      <c r="P15" s="73"/>
      <c r="Q15" s="74"/>
      <c r="R15" s="11"/>
      <c r="S15" s="73"/>
      <c r="T15" s="74"/>
      <c r="U15" s="11"/>
      <c r="V15" s="73"/>
      <c r="W15" s="74"/>
      <c r="X15" s="11"/>
      <c r="Y15" s="11"/>
      <c r="Z15" s="19"/>
      <c r="AA15" s="11"/>
      <c r="AB15" s="73"/>
      <c r="AC15" s="11"/>
      <c r="AD15" s="11"/>
      <c r="AE15" s="11"/>
      <c r="AF15" s="74"/>
      <c r="AG15" s="11"/>
      <c r="AH15" s="73"/>
      <c r="AI15" s="11"/>
      <c r="AJ15" s="11"/>
      <c r="AK15" s="48"/>
      <c r="AL15" s="263"/>
      <c r="AM15" s="20"/>
      <c r="AN15" s="21"/>
      <c r="AO15" s="23"/>
      <c r="AP15" s="20"/>
      <c r="AQ15" s="20"/>
      <c r="AR15" s="23"/>
      <c r="AS15" s="20"/>
      <c r="AT15" s="21"/>
      <c r="AU15" s="20"/>
      <c r="AV15" s="20"/>
      <c r="AW15" s="51"/>
      <c r="AX15" s="67"/>
      <c r="AY15" s="20"/>
      <c r="AZ15" s="20"/>
      <c r="BA15" s="23"/>
      <c r="BB15" s="20"/>
      <c r="BC15" s="21"/>
      <c r="BD15" s="108"/>
      <c r="BE15" s="252"/>
      <c r="BF15" s="24"/>
      <c r="BG15" s="283"/>
      <c r="BH15" s="20"/>
      <c r="BI15" s="284"/>
      <c r="BJ15" s="20"/>
      <c r="BK15" s="20"/>
      <c r="BL15" s="20"/>
      <c r="BM15" s="23"/>
      <c r="BN15" s="20"/>
      <c r="BO15" s="21"/>
      <c r="BP15" s="23"/>
      <c r="BQ15" s="20"/>
      <c r="BR15" s="21"/>
      <c r="BS15" s="20"/>
      <c r="BT15" s="20"/>
      <c r="BU15" s="21"/>
      <c r="BV15" t="s">
        <v>142</v>
      </c>
    </row>
    <row r="16" spans="1:85" ht="15.75" hidden="1" customHeight="1" x14ac:dyDescent="0.25">
      <c r="A16" s="201" t="s">
        <v>35</v>
      </c>
      <c r="B16" s="12"/>
      <c r="C16" s="12"/>
      <c r="D16" s="73"/>
      <c r="E16" s="74"/>
      <c r="F16" s="11"/>
      <c r="G16" s="73"/>
      <c r="H16" s="74"/>
      <c r="I16" s="11"/>
      <c r="J16" s="73"/>
      <c r="K16" s="14"/>
      <c r="L16" s="14"/>
      <c r="M16" s="65"/>
      <c r="N16" s="68"/>
      <c r="O16" s="15"/>
      <c r="P16" s="16"/>
      <c r="Q16" s="14"/>
      <c r="R16" s="15"/>
      <c r="S16" s="16"/>
      <c r="T16" s="14"/>
      <c r="U16" s="15"/>
      <c r="V16" s="16"/>
      <c r="W16" s="14"/>
      <c r="X16" s="15"/>
      <c r="Y16" s="15"/>
      <c r="Z16" s="68"/>
      <c r="AA16" s="15"/>
      <c r="AB16" s="16"/>
      <c r="AC16" s="15"/>
      <c r="AD16" s="15"/>
      <c r="AE16" s="15"/>
      <c r="AF16" s="14"/>
      <c r="AG16" s="15"/>
      <c r="AH16" s="16"/>
      <c r="AI16" s="15"/>
      <c r="AJ16" s="15"/>
      <c r="AK16" s="65"/>
      <c r="AL16" s="17"/>
      <c r="AM16" s="78"/>
      <c r="AN16" s="73"/>
      <c r="AO16" s="74"/>
      <c r="AP16" s="11"/>
      <c r="AQ16" s="11"/>
      <c r="AR16" s="74"/>
      <c r="AS16" s="11"/>
      <c r="AT16" s="73"/>
      <c r="AU16" s="11"/>
      <c r="AV16" s="11"/>
      <c r="AW16" s="48"/>
      <c r="AX16" s="19"/>
      <c r="AY16" s="11"/>
      <c r="AZ16" s="11"/>
      <c r="BA16" s="74"/>
      <c r="BB16" s="11"/>
      <c r="BC16" s="73"/>
      <c r="BD16" s="74"/>
      <c r="BE16" s="11"/>
      <c r="BF16" s="73"/>
      <c r="BG16" s="11"/>
      <c r="BH16" s="11"/>
      <c r="BI16" s="48"/>
      <c r="BJ16" s="11"/>
      <c r="BK16" s="11"/>
      <c r="BL16" s="11"/>
      <c r="BM16" s="74"/>
      <c r="BN16" s="11"/>
      <c r="BO16" s="73"/>
      <c r="BP16" s="74"/>
      <c r="BQ16" s="11"/>
      <c r="BR16" s="73"/>
      <c r="BS16" s="11"/>
      <c r="BT16" s="11"/>
      <c r="BU16" s="48"/>
      <c r="BV16" t="s">
        <v>143</v>
      </c>
    </row>
    <row r="17" spans="1:86" ht="15.75" hidden="1" customHeight="1" x14ac:dyDescent="0.25">
      <c r="A17" s="201" t="s">
        <v>34</v>
      </c>
      <c r="B17" s="12"/>
      <c r="C17" s="12"/>
      <c r="D17" s="73"/>
      <c r="E17" s="74"/>
      <c r="F17" s="11"/>
      <c r="G17" s="73"/>
      <c r="H17" s="74"/>
      <c r="I17" s="11"/>
      <c r="J17" s="73"/>
      <c r="K17" s="74"/>
      <c r="L17" s="11"/>
      <c r="M17" s="48"/>
      <c r="N17" s="19"/>
      <c r="O17" s="11"/>
      <c r="P17" s="73"/>
      <c r="Q17" s="74"/>
      <c r="R17" s="11"/>
      <c r="S17" s="73"/>
      <c r="T17" s="74"/>
      <c r="U17" s="11"/>
      <c r="V17" s="73"/>
      <c r="W17" s="74"/>
      <c r="X17" s="11"/>
      <c r="Y17" s="11"/>
      <c r="Z17" s="68"/>
      <c r="AA17" s="15"/>
      <c r="AB17" s="16"/>
      <c r="AC17" s="15"/>
      <c r="AD17" s="15"/>
      <c r="AE17" s="15"/>
      <c r="AF17" s="14"/>
      <c r="AG17" s="15"/>
      <c r="AH17" s="16"/>
      <c r="AI17" s="15"/>
      <c r="AJ17" s="15"/>
      <c r="AK17" s="65"/>
      <c r="AL17" s="15"/>
      <c r="AM17" s="15"/>
      <c r="AN17" s="16"/>
      <c r="AO17" s="14"/>
      <c r="AP17" s="15"/>
      <c r="AQ17" s="15"/>
      <c r="AR17" s="70"/>
      <c r="AS17" s="11"/>
      <c r="AT17" s="73"/>
      <c r="AU17" s="11"/>
      <c r="AV17" s="11"/>
      <c r="AW17" s="48"/>
      <c r="AX17" s="19"/>
      <c r="AY17" s="11"/>
      <c r="AZ17" s="89"/>
      <c r="BA17" s="74"/>
      <c r="BB17" s="11"/>
      <c r="BC17" s="73"/>
      <c r="BD17" s="74"/>
      <c r="BE17" s="11"/>
      <c r="BF17" s="73"/>
      <c r="BG17" s="11"/>
      <c r="BH17" s="11"/>
      <c r="BI17" s="48"/>
      <c r="BJ17" s="11"/>
      <c r="BK17" s="11"/>
      <c r="BL17" s="11"/>
      <c r="BM17" s="74"/>
      <c r="BN17" s="11"/>
      <c r="BO17" s="73"/>
      <c r="BP17" s="74"/>
      <c r="BQ17" s="11"/>
      <c r="BR17" s="73"/>
      <c r="BS17" s="11"/>
      <c r="BT17" s="11"/>
      <c r="BU17" s="48"/>
      <c r="BV17" t="s">
        <v>143</v>
      </c>
    </row>
    <row r="18" spans="1:86" ht="15.75" hidden="1" customHeight="1" x14ac:dyDescent="0.25">
      <c r="A18" s="202" t="s">
        <v>106</v>
      </c>
      <c r="B18" s="12"/>
      <c r="C18" s="12"/>
      <c r="D18" s="73"/>
      <c r="E18" s="74"/>
      <c r="F18" s="11"/>
      <c r="G18" s="73"/>
      <c r="H18" s="74"/>
      <c r="I18" s="11"/>
      <c r="J18" s="73"/>
      <c r="K18" s="74"/>
      <c r="L18" s="11"/>
      <c r="M18" s="48"/>
      <c r="N18" s="19"/>
      <c r="O18" s="11"/>
      <c r="P18" s="73"/>
      <c r="Q18" s="74"/>
      <c r="R18" s="11"/>
      <c r="S18" s="73"/>
      <c r="T18" s="74"/>
      <c r="U18" s="11"/>
      <c r="V18" s="73"/>
      <c r="W18" s="74"/>
      <c r="X18" s="11"/>
      <c r="Y18" s="11"/>
      <c r="Z18" s="19"/>
      <c r="AA18" s="11"/>
      <c r="AB18" s="73"/>
      <c r="AC18" s="11"/>
      <c r="AD18" s="11"/>
      <c r="AE18" s="11"/>
      <c r="AF18" s="74"/>
      <c r="AG18" s="11"/>
      <c r="AH18" s="73"/>
      <c r="AI18" s="11"/>
      <c r="AJ18" s="11"/>
      <c r="AK18" s="48"/>
      <c r="AL18" s="11"/>
      <c r="AM18" s="11"/>
      <c r="AN18" s="73"/>
      <c r="AO18" s="74"/>
      <c r="AP18" s="11"/>
      <c r="AQ18" s="11"/>
      <c r="AR18" s="74"/>
      <c r="AS18" s="14"/>
      <c r="AT18" s="16"/>
      <c r="AU18" s="15"/>
      <c r="AV18" s="15"/>
      <c r="AW18" s="65"/>
      <c r="AX18" s="68"/>
      <c r="AY18" s="15"/>
      <c r="AZ18" s="16"/>
      <c r="BA18" s="88"/>
      <c r="BB18" s="89"/>
      <c r="BC18" s="90"/>
      <c r="BD18" s="88"/>
      <c r="BE18" s="89"/>
      <c r="BF18" s="90"/>
      <c r="BG18" s="89"/>
      <c r="BH18" s="89"/>
      <c r="BI18" s="205"/>
      <c r="BJ18" s="89"/>
      <c r="BK18" s="89"/>
      <c r="BL18" s="89"/>
      <c r="BM18" s="88"/>
      <c r="BN18" s="89"/>
      <c r="BO18" s="90"/>
      <c r="BP18" s="88"/>
      <c r="BQ18" s="89"/>
      <c r="BR18" s="90"/>
      <c r="BS18" s="89"/>
      <c r="BT18" s="89"/>
      <c r="BU18" s="205"/>
      <c r="BV18" t="s">
        <v>143</v>
      </c>
    </row>
    <row r="19" spans="1:86" ht="15.75" customHeight="1" x14ac:dyDescent="0.25">
      <c r="A19" s="203" t="s">
        <v>105</v>
      </c>
      <c r="B19" s="12"/>
      <c r="C19" s="12"/>
      <c r="D19" s="73"/>
      <c r="E19" s="74"/>
      <c r="F19" s="11"/>
      <c r="G19" s="73"/>
      <c r="H19" s="74"/>
      <c r="I19" s="11"/>
      <c r="J19" s="73"/>
      <c r="K19" s="74"/>
      <c r="L19" s="11"/>
      <c r="M19" s="48"/>
      <c r="N19" s="19"/>
      <c r="O19" s="11"/>
      <c r="P19" s="73"/>
      <c r="Q19" s="74"/>
      <c r="R19" s="11"/>
      <c r="S19" s="73"/>
      <c r="T19" s="74"/>
      <c r="U19" s="11"/>
      <c r="V19" s="73"/>
      <c r="W19" s="74"/>
      <c r="X19" s="11"/>
      <c r="Y19" s="11"/>
      <c r="Z19" s="19"/>
      <c r="AA19" s="11"/>
      <c r="AB19" s="73"/>
      <c r="AC19" s="11"/>
      <c r="AD19" s="11"/>
      <c r="AE19" s="11"/>
      <c r="AF19" s="74"/>
      <c r="AG19" s="11"/>
      <c r="AH19" s="73"/>
      <c r="AI19" s="11"/>
      <c r="AJ19" s="11"/>
      <c r="AK19" s="48"/>
      <c r="AL19" s="11"/>
      <c r="AM19" s="11"/>
      <c r="AN19" s="73"/>
      <c r="AO19" s="74"/>
      <c r="AP19" s="11"/>
      <c r="AQ19" s="11"/>
      <c r="AR19" s="74"/>
      <c r="AS19" s="11"/>
      <c r="AT19" s="73"/>
      <c r="AU19" s="20"/>
      <c r="AV19" s="20"/>
      <c r="AW19" s="51"/>
      <c r="AX19" s="67"/>
      <c r="AY19" s="20"/>
      <c r="AZ19" s="20"/>
      <c r="BA19" s="23"/>
      <c r="BB19" s="20"/>
      <c r="BC19" s="21"/>
      <c r="BD19" s="23"/>
      <c r="BE19" s="20"/>
      <c r="BF19" s="21"/>
      <c r="BG19" s="20"/>
      <c r="BH19" s="20"/>
      <c r="BI19" s="51"/>
      <c r="BJ19" s="11"/>
      <c r="BK19" s="11"/>
      <c r="BL19" s="11"/>
      <c r="BM19" s="74"/>
      <c r="BN19" s="11"/>
      <c r="BO19" s="73"/>
      <c r="BP19" s="74"/>
      <c r="BQ19" s="11"/>
      <c r="BR19" s="73"/>
      <c r="BS19" s="11"/>
      <c r="BT19" s="11"/>
      <c r="BU19" s="48"/>
      <c r="BV19" t="s">
        <v>142</v>
      </c>
    </row>
    <row r="20" spans="1:86" ht="15.75" hidden="1" customHeight="1" x14ac:dyDescent="0.25">
      <c r="A20" s="193" t="s">
        <v>103</v>
      </c>
      <c r="B20" s="12"/>
      <c r="C20" s="12"/>
      <c r="D20" s="73"/>
      <c r="E20" s="74"/>
      <c r="F20" s="11"/>
      <c r="G20" s="73"/>
      <c r="H20" s="74"/>
      <c r="I20" s="11"/>
      <c r="J20" s="73"/>
      <c r="K20" s="74"/>
      <c r="L20" s="11"/>
      <c r="M20" s="48"/>
      <c r="N20" s="19"/>
      <c r="O20" s="11"/>
      <c r="P20" s="73"/>
      <c r="Q20" s="74"/>
      <c r="R20" s="11"/>
      <c r="S20" s="73"/>
      <c r="T20" s="74"/>
      <c r="U20" s="11"/>
      <c r="V20" s="73"/>
      <c r="W20" s="74"/>
      <c r="X20" s="11"/>
      <c r="Y20" s="11"/>
      <c r="Z20" s="68"/>
      <c r="AA20" s="15"/>
      <c r="AB20" s="16"/>
      <c r="AC20" s="15"/>
      <c r="AD20" s="15"/>
      <c r="AE20" s="15"/>
      <c r="AF20" s="14"/>
      <c r="AG20" s="15"/>
      <c r="AH20" s="16"/>
      <c r="AI20" s="15"/>
      <c r="AJ20" s="15"/>
      <c r="AK20" s="65"/>
      <c r="AL20" s="15"/>
      <c r="AM20" s="15"/>
      <c r="AN20" s="16"/>
      <c r="AO20" s="14"/>
      <c r="AP20" s="15"/>
      <c r="AQ20" s="15"/>
      <c r="AR20" s="14"/>
      <c r="AS20" s="15"/>
      <c r="AT20" s="16"/>
      <c r="AU20" s="15"/>
      <c r="AV20" s="15"/>
      <c r="AW20" s="65"/>
      <c r="AX20" s="19"/>
      <c r="AY20" s="11"/>
      <c r="AZ20" s="11"/>
      <c r="BA20" s="74"/>
      <c r="BB20" s="11"/>
      <c r="BC20" s="73"/>
      <c r="BD20" s="74"/>
      <c r="BE20" s="11"/>
      <c r="BF20" s="73"/>
      <c r="BG20" s="11"/>
      <c r="BH20" s="11"/>
      <c r="BI20" s="48"/>
      <c r="BJ20" s="11"/>
      <c r="BK20" s="11"/>
      <c r="BL20" s="11"/>
      <c r="BM20" s="74"/>
      <c r="BN20" s="11"/>
      <c r="BO20" s="73"/>
      <c r="BP20" s="74"/>
      <c r="BQ20" s="11"/>
      <c r="BR20" s="73"/>
      <c r="BS20" s="11"/>
      <c r="BT20" s="11"/>
      <c r="BU20" s="48"/>
      <c r="BV20" t="s">
        <v>143</v>
      </c>
    </row>
    <row r="21" spans="1:86" ht="15.75" hidden="1" customHeight="1" x14ac:dyDescent="0.25">
      <c r="A21" s="193" t="s">
        <v>46</v>
      </c>
      <c r="B21" s="12"/>
      <c r="C21" s="12"/>
      <c r="D21" s="73"/>
      <c r="E21" s="74"/>
      <c r="F21" s="11"/>
      <c r="G21" s="73"/>
      <c r="H21" s="74"/>
      <c r="I21" s="14"/>
      <c r="J21" s="16"/>
      <c r="K21" s="14"/>
      <c r="L21" s="15"/>
      <c r="M21" s="65"/>
      <c r="N21" s="68"/>
      <c r="O21" s="15"/>
      <c r="P21" s="16"/>
      <c r="Q21" s="14"/>
      <c r="R21" s="15"/>
      <c r="S21" s="16"/>
      <c r="T21" s="70"/>
      <c r="U21" s="11"/>
      <c r="V21" s="73"/>
      <c r="W21" s="74"/>
      <c r="X21" s="11"/>
      <c r="Y21" s="11"/>
      <c r="Z21" s="19"/>
      <c r="AA21" s="11"/>
      <c r="AB21" s="73"/>
      <c r="AC21" s="11"/>
      <c r="AD21" s="11"/>
      <c r="AE21" s="11"/>
      <c r="AF21" s="74"/>
      <c r="AG21" s="11"/>
      <c r="AH21" s="73"/>
      <c r="AI21" s="11"/>
      <c r="AJ21" s="11"/>
      <c r="AK21" s="48"/>
      <c r="AL21" s="11"/>
      <c r="AM21" s="11"/>
      <c r="AN21" s="73"/>
      <c r="AO21" s="74"/>
      <c r="AP21" s="11"/>
      <c r="AQ21" s="11"/>
      <c r="AR21" s="74"/>
      <c r="AS21" s="11"/>
      <c r="AT21" s="73"/>
      <c r="AU21" s="11"/>
      <c r="AV21" s="11"/>
      <c r="AW21" s="48"/>
      <c r="AX21" s="19"/>
      <c r="AY21" s="11"/>
      <c r="AZ21" s="11"/>
      <c r="BA21" s="74"/>
      <c r="BB21" s="11"/>
      <c r="BC21" s="73"/>
      <c r="BD21" s="74"/>
      <c r="BE21" s="11"/>
      <c r="BF21" s="73"/>
      <c r="BG21" s="11"/>
      <c r="BH21" s="11"/>
      <c r="BI21" s="48"/>
      <c r="BJ21" s="11"/>
      <c r="BK21" s="11"/>
      <c r="BL21" s="11"/>
      <c r="BM21" s="74"/>
      <c r="BN21" s="11"/>
      <c r="BO21" s="73"/>
      <c r="BP21" s="74"/>
      <c r="BQ21" s="11"/>
      <c r="BR21" s="73"/>
      <c r="BS21" s="11"/>
      <c r="BT21" s="11"/>
      <c r="BU21" s="48"/>
      <c r="BV21" t="s">
        <v>143</v>
      </c>
    </row>
    <row r="22" spans="1:86" ht="15.75" customHeight="1" x14ac:dyDescent="0.25">
      <c r="A22" s="193" t="s">
        <v>117</v>
      </c>
      <c r="B22" s="12"/>
      <c r="C22" s="12"/>
      <c r="D22" s="73"/>
      <c r="E22" s="74"/>
      <c r="F22" s="11"/>
      <c r="G22" s="73"/>
      <c r="H22" s="74"/>
      <c r="I22" s="11"/>
      <c r="J22" s="73"/>
      <c r="K22" s="74"/>
      <c r="L22" s="11"/>
      <c r="M22" s="48"/>
      <c r="N22" s="19"/>
      <c r="O22" s="11"/>
      <c r="P22" s="73"/>
      <c r="Q22" s="74"/>
      <c r="R22" s="11"/>
      <c r="S22" s="73"/>
      <c r="T22" s="74"/>
      <c r="U22" s="11"/>
      <c r="V22" s="73"/>
      <c r="W22" s="74"/>
      <c r="X22" s="11"/>
      <c r="Y22" s="11"/>
      <c r="Z22" s="19"/>
      <c r="AA22" s="11"/>
      <c r="AB22" s="73"/>
      <c r="AC22" s="11"/>
      <c r="AD22" s="11"/>
      <c r="AE22" s="11"/>
      <c r="AF22" s="74"/>
      <c r="AG22" s="11"/>
      <c r="AH22" s="73"/>
      <c r="AI22" s="11"/>
      <c r="AJ22" s="11"/>
      <c r="AK22" s="48"/>
      <c r="AL22" s="11"/>
      <c r="AM22" s="11"/>
      <c r="AN22" s="73"/>
      <c r="AO22" s="74"/>
      <c r="AP22" s="11"/>
      <c r="AQ22" s="11"/>
      <c r="AR22" s="74"/>
      <c r="AS22" s="11"/>
      <c r="AT22" s="73"/>
      <c r="AU22" s="11"/>
      <c r="AV22" s="11"/>
      <c r="AW22" s="48"/>
      <c r="AX22" s="19"/>
      <c r="AY22" s="11"/>
      <c r="AZ22" s="11"/>
      <c r="BA22" s="74"/>
      <c r="BB22" s="108"/>
      <c r="BC22" s="24"/>
      <c r="BD22" s="25"/>
      <c r="BE22" s="23"/>
      <c r="BF22" s="21"/>
      <c r="BG22" s="20"/>
      <c r="BH22" s="20"/>
      <c r="BI22" s="51"/>
      <c r="BJ22" s="20"/>
      <c r="BK22" s="20"/>
      <c r="BL22" s="20"/>
      <c r="BM22" s="23"/>
      <c r="BN22" s="20"/>
      <c r="BO22" s="21"/>
      <c r="BP22" s="74"/>
      <c r="BQ22" s="11"/>
      <c r="BR22" s="73"/>
      <c r="BS22" s="11"/>
      <c r="BT22" s="11"/>
      <c r="BU22" s="48"/>
      <c r="BV22" t="s">
        <v>142</v>
      </c>
    </row>
    <row r="23" spans="1:86" ht="15.75" hidden="1" customHeight="1" x14ac:dyDescent="0.25">
      <c r="A23" s="194" t="s">
        <v>47</v>
      </c>
      <c r="B23" s="12"/>
      <c r="C23" s="11"/>
      <c r="D23" s="73"/>
      <c r="E23" s="74"/>
      <c r="F23" s="11"/>
      <c r="G23" s="73"/>
      <c r="H23" s="74"/>
      <c r="I23" s="14"/>
      <c r="J23" s="16"/>
      <c r="K23" s="14"/>
      <c r="L23" s="15"/>
      <c r="M23" s="65"/>
      <c r="N23" s="68"/>
      <c r="O23" s="15"/>
      <c r="P23" s="16"/>
      <c r="Q23" s="14"/>
      <c r="R23" s="15"/>
      <c r="S23" s="16"/>
      <c r="T23" s="70"/>
      <c r="U23" s="11"/>
      <c r="V23" s="73"/>
      <c r="W23" s="74"/>
      <c r="X23" s="11"/>
      <c r="Y23" s="11"/>
      <c r="Z23" s="19"/>
      <c r="AA23" s="11"/>
      <c r="AB23" s="73"/>
      <c r="AC23" s="11"/>
      <c r="AD23" s="11"/>
      <c r="AE23" s="11"/>
      <c r="AF23" s="74"/>
      <c r="AG23" s="11"/>
      <c r="AH23" s="73"/>
      <c r="AI23" s="11"/>
      <c r="AJ23" s="11"/>
      <c r="AK23" s="48"/>
      <c r="AL23" s="11"/>
      <c r="AM23" s="11"/>
      <c r="AN23" s="73"/>
      <c r="AO23" s="74"/>
      <c r="AP23" s="11"/>
      <c r="AQ23" s="11"/>
      <c r="AR23" s="74"/>
      <c r="AS23" s="11"/>
      <c r="AT23" s="73"/>
      <c r="AU23" s="11"/>
      <c r="AV23" s="11"/>
      <c r="AW23" s="48"/>
      <c r="AX23" s="19"/>
      <c r="AY23" s="11"/>
      <c r="AZ23" s="11"/>
      <c r="BA23" s="74"/>
      <c r="BB23" s="11"/>
      <c r="BC23" s="73"/>
      <c r="BD23" s="74"/>
      <c r="BE23" s="11"/>
      <c r="BF23" s="73"/>
      <c r="BG23" s="11"/>
      <c r="BH23" s="11"/>
      <c r="BI23" s="48"/>
      <c r="BJ23" s="11"/>
      <c r="BK23" s="11"/>
      <c r="BL23" s="11"/>
      <c r="BM23" s="74"/>
      <c r="BN23" s="11"/>
      <c r="BO23" s="73"/>
      <c r="BP23" s="74"/>
      <c r="BQ23" s="11"/>
      <c r="BR23" s="73"/>
      <c r="BS23" s="11"/>
      <c r="BT23" s="11"/>
      <c r="BU23" s="48"/>
      <c r="BV23" s="4" t="s">
        <v>143</v>
      </c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</row>
    <row r="24" spans="1:86" ht="15.75" customHeight="1" x14ac:dyDescent="0.25">
      <c r="A24" s="193" t="s">
        <v>113</v>
      </c>
      <c r="B24" s="12"/>
      <c r="C24" s="12"/>
      <c r="D24" s="73"/>
      <c r="E24" s="74"/>
      <c r="F24" s="11"/>
      <c r="G24" s="73"/>
      <c r="H24" s="74"/>
      <c r="I24" s="11"/>
      <c r="J24" s="73"/>
      <c r="K24" s="74"/>
      <c r="L24" s="11"/>
      <c r="M24" s="48"/>
      <c r="N24" s="19"/>
      <c r="O24" s="26"/>
      <c r="P24" s="79"/>
      <c r="Q24" s="81"/>
      <c r="R24" s="26"/>
      <c r="S24" s="79"/>
      <c r="T24" s="81"/>
      <c r="U24" s="26"/>
      <c r="V24" s="79"/>
      <c r="W24" s="81"/>
      <c r="X24" s="26"/>
      <c r="Y24" s="26"/>
      <c r="Z24" s="155"/>
      <c r="AA24" s="152"/>
      <c r="AB24" s="153"/>
      <c r="AC24" s="152"/>
      <c r="AD24" s="20"/>
      <c r="AE24" s="20"/>
      <c r="AF24" s="23"/>
      <c r="AG24" s="20"/>
      <c r="AH24" s="21"/>
      <c r="AI24" s="20"/>
      <c r="AJ24" s="20"/>
      <c r="AK24" s="51"/>
      <c r="AL24" s="20"/>
      <c r="AM24" s="20"/>
      <c r="AN24" s="20"/>
      <c r="AO24" s="23"/>
      <c r="AP24" s="108"/>
      <c r="AQ24" s="252"/>
      <c r="AR24" s="23"/>
      <c r="AS24" s="25"/>
      <c r="AT24" s="21"/>
      <c r="AU24" s="20"/>
      <c r="AV24" s="20"/>
      <c r="AW24" s="51"/>
      <c r="AX24" s="67"/>
      <c r="AY24" s="20"/>
      <c r="AZ24" s="20"/>
      <c r="BA24" s="23"/>
      <c r="BB24" s="20"/>
      <c r="BC24" s="21"/>
      <c r="BD24" s="23"/>
      <c r="BE24" s="20"/>
      <c r="BF24" s="21"/>
      <c r="BG24" s="20"/>
      <c r="BH24" s="20"/>
      <c r="BI24" s="51"/>
      <c r="BJ24" s="20"/>
      <c r="BK24" s="20"/>
      <c r="BL24" s="20"/>
      <c r="BM24" s="23"/>
      <c r="BN24" s="20"/>
      <c r="BO24" s="21"/>
      <c r="BP24" s="23"/>
      <c r="BQ24" s="20"/>
      <c r="BR24" s="21"/>
      <c r="BS24" s="20"/>
      <c r="BT24" s="20"/>
      <c r="BU24" s="51"/>
      <c r="BV24" s="4" t="s">
        <v>142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</row>
    <row r="25" spans="1:86" ht="15.75" customHeight="1" x14ac:dyDescent="0.25">
      <c r="A25" s="193" t="s">
        <v>1</v>
      </c>
      <c r="B25" s="12"/>
      <c r="C25" s="12"/>
      <c r="D25" s="73"/>
      <c r="E25" s="74"/>
      <c r="F25" s="11"/>
      <c r="G25" s="73"/>
      <c r="H25" s="74"/>
      <c r="I25" s="11"/>
      <c r="J25" s="73"/>
      <c r="K25" s="74"/>
      <c r="L25" s="11"/>
      <c r="M25" s="48"/>
      <c r="N25" s="19"/>
      <c r="O25" s="11"/>
      <c r="P25" s="73"/>
      <c r="Q25" s="74"/>
      <c r="R25" s="11"/>
      <c r="S25" s="73"/>
      <c r="T25" s="74"/>
      <c r="U25" s="11"/>
      <c r="V25" s="73"/>
      <c r="W25" s="74"/>
      <c r="X25" s="11"/>
      <c r="Y25" s="11"/>
      <c r="Z25" s="19"/>
      <c r="AA25" s="11"/>
      <c r="AB25" s="73"/>
      <c r="AC25" s="11"/>
      <c r="AD25" s="23"/>
      <c r="AE25" s="20"/>
      <c r="AF25" s="23"/>
      <c r="AG25" s="20"/>
      <c r="AH25" s="21"/>
      <c r="AI25" s="20"/>
      <c r="AJ25" s="20"/>
      <c r="AK25" s="51"/>
      <c r="AL25" s="20"/>
      <c r="AM25" s="21"/>
      <c r="AN25" s="108"/>
      <c r="AO25" s="108"/>
      <c r="AP25" s="24"/>
      <c r="AQ25" s="20"/>
      <c r="AR25" s="270"/>
      <c r="AS25" s="37"/>
      <c r="AT25" s="38"/>
      <c r="AU25" s="37"/>
      <c r="AV25" s="37"/>
      <c r="AW25" s="264"/>
      <c r="AX25" s="199"/>
      <c r="AY25" s="37"/>
      <c r="AZ25" s="37"/>
      <c r="BA25" s="270"/>
      <c r="BB25" s="37"/>
      <c r="BC25" s="38"/>
      <c r="BD25" s="270"/>
      <c r="BE25" s="37"/>
      <c r="BF25" s="38"/>
      <c r="BG25" s="252"/>
      <c r="BH25" s="24"/>
      <c r="BI25" s="51"/>
      <c r="BJ25" s="20"/>
      <c r="BK25" s="20"/>
      <c r="BL25" s="20"/>
      <c r="BM25" s="23"/>
      <c r="BN25" s="20"/>
      <c r="BO25" s="21"/>
      <c r="BP25" s="23"/>
      <c r="BQ25" s="20"/>
      <c r="BR25" s="21"/>
      <c r="BS25" s="20"/>
      <c r="BT25" s="20"/>
      <c r="BU25" s="51"/>
      <c r="BV25" t="s">
        <v>142</v>
      </c>
    </row>
    <row r="26" spans="1:86" ht="15.75" customHeight="1" x14ac:dyDescent="0.25">
      <c r="A26" s="191" t="s">
        <v>112</v>
      </c>
      <c r="B26" s="12"/>
      <c r="C26" s="12"/>
      <c r="D26" s="73"/>
      <c r="E26" s="74"/>
      <c r="F26" s="11"/>
      <c r="G26" s="73"/>
      <c r="H26" s="74"/>
      <c r="I26" s="11"/>
      <c r="J26" s="73"/>
      <c r="K26" s="74"/>
      <c r="L26" s="11"/>
      <c r="M26" s="48"/>
      <c r="N26" s="19"/>
      <c r="O26" s="11"/>
      <c r="P26" s="73"/>
      <c r="Q26" s="74"/>
      <c r="R26" s="11"/>
      <c r="S26" s="73"/>
      <c r="T26" s="74"/>
      <c r="U26" s="11"/>
      <c r="V26" s="73"/>
      <c r="W26" s="74"/>
      <c r="X26" s="11"/>
      <c r="Y26" s="11"/>
      <c r="Z26" s="19"/>
      <c r="AA26" s="11"/>
      <c r="AB26" s="73"/>
      <c r="AC26" s="11"/>
      <c r="AD26" s="11"/>
      <c r="AE26" s="11"/>
      <c r="AF26" s="74"/>
      <c r="AG26" s="11"/>
      <c r="AH26" s="73"/>
      <c r="AI26" s="11"/>
      <c r="AJ26" s="11"/>
      <c r="AK26" s="48"/>
      <c r="AL26" s="11"/>
      <c r="AM26" s="11"/>
      <c r="AN26" s="73"/>
      <c r="AO26" s="11"/>
      <c r="AP26" s="11"/>
      <c r="AQ26" s="11"/>
      <c r="AR26" s="74"/>
      <c r="AS26" s="11"/>
      <c r="AT26" s="73"/>
      <c r="AU26" s="11"/>
      <c r="AV26" s="11"/>
      <c r="AW26" s="48"/>
      <c r="AX26" s="19"/>
      <c r="AY26" s="11"/>
      <c r="AZ26" s="11"/>
      <c r="BA26" s="108"/>
      <c r="BB26" s="252"/>
      <c r="BC26" s="24"/>
      <c r="BD26" s="108"/>
      <c r="BE26" s="255"/>
      <c r="BF26" s="29"/>
      <c r="BG26" s="217"/>
      <c r="BH26" s="217"/>
      <c r="BI26" s="214"/>
      <c r="BJ26" s="20"/>
      <c r="BK26" s="20"/>
      <c r="BL26" s="20"/>
      <c r="BM26" s="23"/>
      <c r="BN26" s="20"/>
      <c r="BO26" s="21"/>
      <c r="BP26" s="23"/>
      <c r="BQ26" s="20"/>
      <c r="BR26" s="21"/>
      <c r="BS26" s="20"/>
      <c r="BT26" s="20"/>
      <c r="BU26" s="51"/>
      <c r="BV26" t="s">
        <v>142</v>
      </c>
    </row>
    <row r="27" spans="1:86" ht="15.75" customHeight="1" x14ac:dyDescent="0.25">
      <c r="A27" s="193" t="s">
        <v>2</v>
      </c>
      <c r="B27" s="12"/>
      <c r="C27" s="12"/>
      <c r="D27" s="73"/>
      <c r="E27" s="74"/>
      <c r="F27" s="11"/>
      <c r="G27" s="73"/>
      <c r="H27" s="74"/>
      <c r="I27" s="11"/>
      <c r="J27" s="73"/>
      <c r="K27" s="74"/>
      <c r="L27" s="11"/>
      <c r="M27" s="48"/>
      <c r="N27" s="19"/>
      <c r="O27" s="11"/>
      <c r="P27" s="73"/>
      <c r="Q27" s="74"/>
      <c r="R27" s="11"/>
      <c r="S27" s="73"/>
      <c r="T27" s="74"/>
      <c r="U27" s="11"/>
      <c r="V27" s="73"/>
      <c r="W27" s="74"/>
      <c r="X27" s="11"/>
      <c r="Y27" s="11"/>
      <c r="Z27" s="67"/>
      <c r="AA27" s="20"/>
      <c r="AB27" s="216"/>
      <c r="AC27" s="263"/>
      <c r="AD27" s="23"/>
      <c r="AE27" s="20"/>
      <c r="AF27" s="23"/>
      <c r="AG27" s="20"/>
      <c r="AH27" s="21"/>
      <c r="AI27" s="20"/>
      <c r="AJ27" s="20"/>
      <c r="AK27" s="51"/>
      <c r="AL27" s="20"/>
      <c r="AM27" s="20"/>
      <c r="AN27" s="20"/>
      <c r="AO27" s="23"/>
      <c r="AP27" s="21"/>
      <c r="AQ27" s="252"/>
      <c r="AR27" s="23"/>
      <c r="AS27" s="20"/>
      <c r="AT27" s="21"/>
      <c r="AU27" s="20"/>
      <c r="AV27" s="20"/>
      <c r="AW27" s="51"/>
      <c r="AX27" s="67"/>
      <c r="AY27" s="20"/>
      <c r="AZ27" s="20"/>
      <c r="BA27" s="23"/>
      <c r="BB27" s="23"/>
      <c r="BC27" s="21"/>
      <c r="BD27" s="23"/>
      <c r="BE27" s="23"/>
      <c r="BF27" s="21"/>
      <c r="BG27" s="20"/>
      <c r="BH27" s="20"/>
      <c r="BI27" s="51"/>
      <c r="BJ27" s="20"/>
      <c r="BK27" s="20"/>
      <c r="BL27" s="20"/>
      <c r="BM27" s="23"/>
      <c r="BN27" s="20"/>
      <c r="BO27" s="21"/>
      <c r="BP27" s="74"/>
      <c r="BQ27" s="11"/>
      <c r="BR27" s="73"/>
      <c r="BS27" s="11"/>
      <c r="BT27" s="11"/>
      <c r="BU27" s="48"/>
      <c r="BV27" t="s">
        <v>142</v>
      </c>
    </row>
    <row r="28" spans="1:86" ht="15.75" hidden="1" customHeight="1" x14ac:dyDescent="0.25">
      <c r="A28" s="193" t="s">
        <v>136</v>
      </c>
      <c r="B28" s="12"/>
      <c r="C28" s="12"/>
      <c r="D28" s="73"/>
      <c r="E28" s="74"/>
      <c r="F28" s="11"/>
      <c r="G28" s="73"/>
      <c r="H28" s="74"/>
      <c r="I28" s="11"/>
      <c r="J28" s="73"/>
      <c r="K28" s="74"/>
      <c r="L28" s="11"/>
      <c r="M28" s="48"/>
      <c r="N28" s="19"/>
      <c r="O28" s="11"/>
      <c r="P28" s="73"/>
      <c r="Q28" s="74"/>
      <c r="R28" s="11"/>
      <c r="S28" s="73"/>
      <c r="T28" s="74"/>
      <c r="U28" s="11"/>
      <c r="V28" s="73"/>
      <c r="W28" s="74"/>
      <c r="X28" s="11"/>
      <c r="Y28" s="11"/>
      <c r="Z28" s="19"/>
      <c r="AA28" s="11"/>
      <c r="AB28" s="73"/>
      <c r="AC28" s="11"/>
      <c r="AD28" s="11"/>
      <c r="AE28" s="11"/>
      <c r="AF28" s="74"/>
      <c r="AG28" s="11"/>
      <c r="AH28" s="73"/>
      <c r="AI28" s="15"/>
      <c r="AJ28" s="15"/>
      <c r="AK28" s="65"/>
      <c r="AL28" s="15"/>
      <c r="AM28" s="15"/>
      <c r="AN28" s="16"/>
      <c r="AO28" s="14"/>
      <c r="AP28" s="15"/>
      <c r="AQ28" s="15"/>
      <c r="AR28" s="14"/>
      <c r="AS28" s="15"/>
      <c r="AT28" s="16"/>
      <c r="AU28" s="15"/>
      <c r="AV28" s="15"/>
      <c r="AW28" s="65"/>
      <c r="AX28" s="68"/>
      <c r="AY28" s="15"/>
      <c r="AZ28" s="15"/>
      <c r="BA28" s="14"/>
      <c r="BB28" s="15"/>
      <c r="BC28" s="16"/>
      <c r="BD28" s="14"/>
      <c r="BE28" s="15"/>
      <c r="BF28" s="16"/>
      <c r="BG28" s="15"/>
      <c r="BH28" s="74"/>
      <c r="BI28" s="48"/>
      <c r="BJ28" s="11"/>
      <c r="BK28" s="11"/>
      <c r="BL28" s="11"/>
      <c r="BM28" s="74"/>
      <c r="BN28" s="11"/>
      <c r="BO28" s="73"/>
      <c r="BP28" s="74"/>
      <c r="BQ28" s="11"/>
      <c r="BR28" s="73"/>
      <c r="BS28" s="11"/>
      <c r="BT28" s="11"/>
      <c r="BU28" s="48"/>
      <c r="BV28" t="s">
        <v>143</v>
      </c>
    </row>
    <row r="29" spans="1:86" s="10" customFormat="1" ht="15.75" customHeight="1" x14ac:dyDescent="0.25">
      <c r="A29" s="257" t="s">
        <v>116</v>
      </c>
      <c r="B29" s="12"/>
      <c r="C29" s="12"/>
      <c r="D29" s="73"/>
      <c r="E29" s="74"/>
      <c r="F29" s="11"/>
      <c r="G29" s="73"/>
      <c r="H29" s="74"/>
      <c r="I29" s="11"/>
      <c r="J29" s="73"/>
      <c r="K29" s="74"/>
      <c r="L29" s="11"/>
      <c r="M29" s="48"/>
      <c r="N29" s="19"/>
      <c r="O29" s="11"/>
      <c r="P29" s="73"/>
      <c r="Q29" s="74"/>
      <c r="R29" s="11"/>
      <c r="S29" s="73"/>
      <c r="T29" s="74"/>
      <c r="U29" s="11"/>
      <c r="V29" s="73"/>
      <c r="W29" s="74"/>
      <c r="X29" s="11"/>
      <c r="Y29" s="11"/>
      <c r="Z29" s="19"/>
      <c r="AA29" s="11"/>
      <c r="AB29" s="73"/>
      <c r="AC29" s="11"/>
      <c r="AD29" s="11"/>
      <c r="AE29" s="11"/>
      <c r="AF29" s="74"/>
      <c r="AG29" s="11"/>
      <c r="AH29" s="73"/>
      <c r="AI29" s="11"/>
      <c r="AJ29" s="11"/>
      <c r="AK29" s="48"/>
      <c r="AL29" s="11"/>
      <c r="AM29" s="11"/>
      <c r="AN29" s="73"/>
      <c r="AO29" s="74"/>
      <c r="AP29" s="11"/>
      <c r="AQ29" s="11"/>
      <c r="AR29" s="74"/>
      <c r="AS29" s="11"/>
      <c r="AT29" s="73"/>
      <c r="AU29" s="11"/>
      <c r="AV29" s="11"/>
      <c r="AW29" s="48"/>
      <c r="AX29" s="19"/>
      <c r="AY29" s="11"/>
      <c r="AZ29" s="11"/>
      <c r="BA29" s="74"/>
      <c r="BB29" s="108"/>
      <c r="BC29" s="24"/>
      <c r="BD29" s="25"/>
      <c r="BE29" s="23"/>
      <c r="BF29" s="21"/>
      <c r="BG29" s="20"/>
      <c r="BH29" s="20"/>
      <c r="BI29" s="51"/>
      <c r="BJ29" s="20"/>
      <c r="BK29" s="20"/>
      <c r="BL29" s="20"/>
      <c r="BM29" s="74"/>
      <c r="BN29" s="11"/>
      <c r="BO29" s="73"/>
      <c r="BP29" s="74"/>
      <c r="BQ29" s="11"/>
      <c r="BR29" s="73"/>
      <c r="BS29" s="11"/>
      <c r="BT29" s="11"/>
      <c r="BU29" s="48"/>
      <c r="BV29" s="10" t="s">
        <v>142</v>
      </c>
    </row>
    <row r="30" spans="1:86" ht="15.75" hidden="1" customHeight="1" x14ac:dyDescent="0.25">
      <c r="A30" s="193" t="s">
        <v>3</v>
      </c>
      <c r="B30" s="190"/>
      <c r="C30" s="12"/>
      <c r="D30" s="73"/>
      <c r="E30" s="74"/>
      <c r="F30" s="11"/>
      <c r="G30" s="73"/>
      <c r="H30" s="74"/>
      <c r="I30" s="11"/>
      <c r="J30" s="73"/>
      <c r="K30" s="74"/>
      <c r="L30" s="11"/>
      <c r="M30" s="48"/>
      <c r="N30" s="19"/>
      <c r="O30" s="11"/>
      <c r="P30" s="73"/>
      <c r="Q30" s="74"/>
      <c r="R30" s="11"/>
      <c r="S30" s="73"/>
      <c r="T30" s="74"/>
      <c r="U30" s="11"/>
      <c r="V30" s="73"/>
      <c r="W30" s="74"/>
      <c r="X30" s="11"/>
      <c r="Y30" s="11"/>
      <c r="Z30" s="19"/>
      <c r="AA30" s="11"/>
      <c r="AB30" s="73"/>
      <c r="AC30" s="11"/>
      <c r="AD30" s="11"/>
      <c r="AE30" s="11"/>
      <c r="AF30" s="74"/>
      <c r="AG30" s="11"/>
      <c r="AH30" s="73"/>
      <c r="AI30" s="11"/>
      <c r="AJ30" s="11"/>
      <c r="AK30" s="48"/>
      <c r="AL30" s="11"/>
      <c r="AM30" s="11"/>
      <c r="AN30" s="73"/>
      <c r="AO30" s="74"/>
      <c r="AP30" s="11"/>
      <c r="AQ30" s="11"/>
      <c r="AR30" s="74"/>
      <c r="AS30" s="11"/>
      <c r="AT30" s="73"/>
      <c r="AU30" s="11"/>
      <c r="AV30" s="11"/>
      <c r="AW30" s="48"/>
      <c r="AX30" s="19"/>
      <c r="AY30" s="11"/>
      <c r="AZ30" s="11"/>
      <c r="BA30" s="74"/>
      <c r="BB30" s="11"/>
      <c r="BC30" s="73"/>
      <c r="BD30" s="74"/>
      <c r="BE30" s="11"/>
      <c r="BF30" s="73"/>
      <c r="BG30" s="11"/>
      <c r="BH30" s="11"/>
      <c r="BI30" s="48"/>
      <c r="BJ30" s="11"/>
      <c r="BK30" s="11"/>
      <c r="BL30" s="11"/>
      <c r="BM30" s="74"/>
      <c r="BN30" s="11"/>
      <c r="BO30" s="73"/>
      <c r="BP30" s="74"/>
      <c r="BQ30" s="11"/>
      <c r="BR30" s="73"/>
      <c r="BS30" s="11"/>
      <c r="BT30" s="11"/>
      <c r="BU30" s="48"/>
      <c r="BV30" s="4" t="s">
        <v>143</v>
      </c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5.75" customHeight="1" x14ac:dyDescent="0.25">
      <c r="A31" s="193" t="s">
        <v>4</v>
      </c>
      <c r="B31" s="12"/>
      <c r="C31" s="12"/>
      <c r="D31" s="73"/>
      <c r="E31" s="74"/>
      <c r="F31" s="11"/>
      <c r="G31" s="73"/>
      <c r="H31" s="74"/>
      <c r="I31" s="11"/>
      <c r="J31" s="73"/>
      <c r="K31" s="74"/>
      <c r="L31" s="11"/>
      <c r="M31" s="48"/>
      <c r="N31" s="19"/>
      <c r="O31" s="11"/>
      <c r="P31" s="73"/>
      <c r="Q31" s="74"/>
      <c r="R31" s="11"/>
      <c r="S31" s="73"/>
      <c r="T31" s="74"/>
      <c r="U31" s="11"/>
      <c r="V31" s="73"/>
      <c r="W31" s="74"/>
      <c r="X31" s="11"/>
      <c r="Y31" s="11"/>
      <c r="Z31" s="253"/>
      <c r="AA31" s="255"/>
      <c r="AB31" s="21"/>
      <c r="AC31" s="20"/>
      <c r="AD31" s="20"/>
      <c r="AE31" s="20"/>
      <c r="AF31" s="23"/>
      <c r="AG31" s="20"/>
      <c r="AH31" s="21"/>
      <c r="AI31" s="20"/>
      <c r="AJ31" s="20"/>
      <c r="AK31" s="51"/>
      <c r="AL31" s="20"/>
      <c r="AM31" s="20"/>
      <c r="AN31" s="21"/>
      <c r="AO31" s="108"/>
      <c r="AP31" s="24"/>
      <c r="AQ31" s="30"/>
      <c r="AR31" s="23"/>
      <c r="AS31" s="25"/>
      <c r="AT31" s="21"/>
      <c r="AU31" s="20"/>
      <c r="AV31" s="20"/>
      <c r="AW31" s="51"/>
      <c r="AX31" s="67"/>
      <c r="AY31" s="20"/>
      <c r="AZ31" s="20"/>
      <c r="BA31" s="23"/>
      <c r="BB31" s="20"/>
      <c r="BC31" s="21"/>
      <c r="BD31" s="23"/>
      <c r="BE31" s="20"/>
      <c r="BF31" s="21"/>
      <c r="BG31" s="20"/>
      <c r="BH31" s="20"/>
      <c r="BI31" s="51"/>
      <c r="BJ31" s="20"/>
      <c r="BK31" s="20"/>
      <c r="BL31" s="20"/>
      <c r="BM31" s="23"/>
      <c r="BN31" s="20"/>
      <c r="BO31" s="21"/>
      <c r="BP31" s="23"/>
      <c r="BQ31" s="20"/>
      <c r="BR31" s="21"/>
      <c r="BS31" s="20"/>
      <c r="BT31" s="20"/>
      <c r="BU31" s="51"/>
      <c r="BV31" t="s">
        <v>142</v>
      </c>
    </row>
    <row r="32" spans="1:86" ht="15.75" hidden="1" customHeight="1" x14ac:dyDescent="0.25">
      <c r="A32" s="193" t="s">
        <v>137</v>
      </c>
      <c r="B32" s="12"/>
      <c r="C32" s="12"/>
      <c r="D32" s="73"/>
      <c r="E32" s="74"/>
      <c r="F32" s="11"/>
      <c r="G32" s="73"/>
      <c r="H32" s="74"/>
      <c r="I32" s="11"/>
      <c r="J32" s="73"/>
      <c r="K32" s="74"/>
      <c r="L32" s="11"/>
      <c r="M32" s="48"/>
      <c r="N32" s="19"/>
      <c r="O32" s="11"/>
      <c r="P32" s="73"/>
      <c r="Q32" s="74"/>
      <c r="R32" s="11"/>
      <c r="S32" s="73"/>
      <c r="T32" s="74"/>
      <c r="U32" s="11"/>
      <c r="V32" s="73"/>
      <c r="W32" s="74"/>
      <c r="X32" s="11"/>
      <c r="Y32" s="11"/>
      <c r="Z32" s="68"/>
      <c r="AA32" s="15"/>
      <c r="AB32" s="16"/>
      <c r="AC32" s="15"/>
      <c r="AD32" s="15"/>
      <c r="AE32" s="15"/>
      <c r="AF32" s="14"/>
      <c r="AG32" s="15"/>
      <c r="AH32" s="16"/>
      <c r="AI32" s="15"/>
      <c r="AJ32" s="15"/>
      <c r="AK32" s="65"/>
      <c r="AL32" s="15"/>
      <c r="AM32" s="15"/>
      <c r="AN32" s="16"/>
      <c r="AO32" s="14"/>
      <c r="AP32" s="15"/>
      <c r="AQ32" s="15"/>
      <c r="AR32" s="14"/>
      <c r="AS32" s="15"/>
      <c r="AT32" s="16"/>
      <c r="AU32" s="15"/>
      <c r="AV32" s="15"/>
      <c r="AW32" s="65"/>
      <c r="AX32" s="19"/>
      <c r="AY32" s="11"/>
      <c r="AZ32" s="11"/>
      <c r="BA32" s="74"/>
      <c r="BB32" s="11"/>
      <c r="BC32" s="73"/>
      <c r="BD32" s="74"/>
      <c r="BE32" s="11"/>
      <c r="BF32" s="73"/>
      <c r="BG32" s="11"/>
      <c r="BH32" s="11"/>
      <c r="BI32" s="48"/>
      <c r="BJ32" s="11"/>
      <c r="BK32" s="11"/>
      <c r="BL32" s="11"/>
      <c r="BM32" s="74"/>
      <c r="BN32" s="11"/>
      <c r="BO32" s="73"/>
      <c r="BP32" s="74"/>
      <c r="BQ32" s="11"/>
      <c r="BR32" s="73"/>
      <c r="BS32" s="11"/>
      <c r="BT32" s="11"/>
      <c r="BU32" s="48"/>
      <c r="BV32" t="s">
        <v>143</v>
      </c>
    </row>
    <row r="33" spans="1:74" ht="15.75" hidden="1" customHeight="1" x14ac:dyDescent="0.25">
      <c r="A33" s="193" t="s">
        <v>5</v>
      </c>
      <c r="B33" s="12"/>
      <c r="C33" s="12"/>
      <c r="D33" s="73"/>
      <c r="E33" s="74"/>
      <c r="F33" s="11"/>
      <c r="G33" s="73"/>
      <c r="H33" s="74"/>
      <c r="I33" s="11"/>
      <c r="J33" s="73"/>
      <c r="K33" s="74"/>
      <c r="L33" s="11"/>
      <c r="M33" s="48"/>
      <c r="N33" s="19"/>
      <c r="O33" s="11"/>
      <c r="P33" s="73"/>
      <c r="Q33" s="74"/>
      <c r="R33" s="11"/>
      <c r="S33" s="73"/>
      <c r="T33" s="74"/>
      <c r="U33" s="11"/>
      <c r="V33" s="73"/>
      <c r="W33" s="74"/>
      <c r="X33" s="11"/>
      <c r="Y33" s="11"/>
      <c r="Z33" s="19"/>
      <c r="AA33" s="11"/>
      <c r="AB33" s="73"/>
      <c r="AC33" s="15"/>
      <c r="AD33" s="15"/>
      <c r="AE33" s="15"/>
      <c r="AF33" s="14"/>
      <c r="AG33" s="15"/>
      <c r="AH33" s="16"/>
      <c r="AI33" s="15"/>
      <c r="AJ33" s="15"/>
      <c r="AK33" s="65"/>
      <c r="AL33" s="11"/>
      <c r="AM33" s="11"/>
      <c r="AN33" s="73"/>
      <c r="AO33" s="74"/>
      <c r="AP33" s="11"/>
      <c r="AQ33" s="11"/>
      <c r="AR33" s="74"/>
      <c r="AS33" s="11"/>
      <c r="AT33" s="73"/>
      <c r="AU33" s="11"/>
      <c r="AV33" s="11"/>
      <c r="AW33" s="48"/>
      <c r="AX33" s="19"/>
      <c r="AY33" s="11"/>
      <c r="AZ33" s="11"/>
      <c r="BA33" s="74"/>
      <c r="BB33" s="11"/>
      <c r="BC33" s="73"/>
      <c r="BD33" s="74"/>
      <c r="BE33" s="11"/>
      <c r="BF33" s="73"/>
      <c r="BG33" s="11"/>
      <c r="BH33" s="11"/>
      <c r="BI33" s="48"/>
      <c r="BJ33" s="11"/>
      <c r="BK33" s="11"/>
      <c r="BL33" s="11"/>
      <c r="BM33" s="74"/>
      <c r="BN33" s="11"/>
      <c r="BO33" s="73"/>
      <c r="BP33" s="74"/>
      <c r="BQ33" s="11"/>
      <c r="BR33" s="73"/>
      <c r="BS33" s="11"/>
      <c r="BT33" s="11"/>
      <c r="BU33" s="48"/>
      <c r="BV33" t="s">
        <v>143</v>
      </c>
    </row>
    <row r="34" spans="1:74" ht="15.75" hidden="1" customHeight="1" x14ac:dyDescent="0.25">
      <c r="A34" s="193" t="s">
        <v>104</v>
      </c>
      <c r="B34" s="12"/>
      <c r="C34" s="12"/>
      <c r="D34" s="73"/>
      <c r="E34" s="74"/>
      <c r="F34" s="11"/>
      <c r="G34" s="73"/>
      <c r="H34" s="74"/>
      <c r="I34" s="11"/>
      <c r="J34" s="73"/>
      <c r="K34" s="11"/>
      <c r="L34" s="11"/>
      <c r="M34" s="48"/>
      <c r="N34" s="11"/>
      <c r="O34" s="11"/>
      <c r="P34" s="73"/>
      <c r="Q34" s="11"/>
      <c r="R34" s="11"/>
      <c r="S34" s="73"/>
      <c r="T34" s="11"/>
      <c r="U34" s="11"/>
      <c r="V34" s="73"/>
      <c r="W34" s="74"/>
      <c r="X34" s="11"/>
      <c r="Y34" s="11"/>
      <c r="Z34" s="19"/>
      <c r="AA34" s="11"/>
      <c r="AB34" s="73"/>
      <c r="AC34" s="11"/>
      <c r="AD34" s="11"/>
      <c r="AE34" s="11"/>
      <c r="AF34" s="74"/>
      <c r="AG34" s="11"/>
      <c r="AH34" s="73"/>
      <c r="AI34" s="11"/>
      <c r="AJ34" s="11"/>
      <c r="AK34" s="48"/>
      <c r="AL34" s="11"/>
      <c r="AM34" s="11"/>
      <c r="AN34" s="73"/>
      <c r="AO34" s="74"/>
      <c r="AP34" s="11"/>
      <c r="AQ34" s="11"/>
      <c r="AR34" s="74"/>
      <c r="AS34" s="11"/>
      <c r="AT34" s="73"/>
      <c r="AU34" s="11"/>
      <c r="AV34" s="11"/>
      <c r="AW34" s="48"/>
      <c r="AX34" s="19"/>
      <c r="AY34" s="11"/>
      <c r="AZ34" s="11"/>
      <c r="BA34" s="14"/>
      <c r="BB34" s="15"/>
      <c r="BC34" s="16"/>
      <c r="BD34" s="14"/>
      <c r="BE34" s="15"/>
      <c r="BF34" s="73"/>
      <c r="BG34" s="11"/>
      <c r="BH34" s="11"/>
      <c r="BI34" s="48"/>
      <c r="BJ34" s="11"/>
      <c r="BK34" s="11"/>
      <c r="BL34" s="11"/>
      <c r="BM34" s="74"/>
      <c r="BN34" s="11"/>
      <c r="BO34" s="73"/>
      <c r="BP34" s="74"/>
      <c r="BQ34" s="11"/>
      <c r="BR34" s="73"/>
      <c r="BS34" s="11"/>
      <c r="BT34" s="11"/>
      <c r="BU34" s="48"/>
      <c r="BV34" t="s">
        <v>143</v>
      </c>
    </row>
    <row r="35" spans="1:74" ht="15.75" customHeight="1" x14ac:dyDescent="0.25">
      <c r="A35" s="193" t="s">
        <v>118</v>
      </c>
      <c r="B35" s="12"/>
      <c r="C35" s="12"/>
      <c r="D35" s="73"/>
      <c r="E35" s="74"/>
      <c r="F35" s="11"/>
      <c r="G35" s="73"/>
      <c r="H35" s="74"/>
      <c r="I35" s="11"/>
      <c r="J35" s="73"/>
      <c r="K35" s="11"/>
      <c r="L35" s="11"/>
      <c r="M35" s="48"/>
      <c r="N35" s="11"/>
      <c r="O35" s="11"/>
      <c r="P35" s="73"/>
      <c r="Q35" s="11"/>
      <c r="R35" s="11"/>
      <c r="S35" s="73"/>
      <c r="T35" s="11"/>
      <c r="U35" s="11"/>
      <c r="V35" s="73"/>
      <c r="W35" s="74"/>
      <c r="X35" s="11"/>
      <c r="Y35" s="11"/>
      <c r="Z35" s="19"/>
      <c r="AA35" s="11"/>
      <c r="AB35" s="73"/>
      <c r="AC35" s="11"/>
      <c r="AD35" s="11"/>
      <c r="AE35" s="11"/>
      <c r="AF35" s="74"/>
      <c r="AG35" s="11"/>
      <c r="AH35" s="73"/>
      <c r="AI35" s="11"/>
      <c r="AJ35" s="11"/>
      <c r="AK35" s="48"/>
      <c r="AL35" s="11"/>
      <c r="AM35" s="11"/>
      <c r="AN35" s="73"/>
      <c r="AO35" s="74"/>
      <c r="AP35" s="11"/>
      <c r="AQ35" s="11"/>
      <c r="AR35" s="74"/>
      <c r="AS35" s="11"/>
      <c r="AT35" s="73"/>
      <c r="AU35" s="11"/>
      <c r="AV35" s="11"/>
      <c r="AW35" s="48"/>
      <c r="AX35" s="19"/>
      <c r="AY35" s="11"/>
      <c r="AZ35" s="11"/>
      <c r="BA35" s="148"/>
      <c r="BB35" s="108"/>
      <c r="BC35" s="24"/>
      <c r="BD35" s="25"/>
      <c r="BE35" s="244"/>
      <c r="BF35" s="250"/>
      <c r="BG35" s="244"/>
      <c r="BH35" s="244"/>
      <c r="BI35" s="251"/>
      <c r="BJ35" s="244"/>
      <c r="BK35" s="244"/>
      <c r="BL35" s="244"/>
      <c r="BM35" s="206"/>
      <c r="BN35" s="244"/>
      <c r="BO35" s="250"/>
      <c r="BP35" s="74"/>
      <c r="BQ35" s="11"/>
      <c r="BR35" s="73"/>
      <c r="BS35" s="11"/>
      <c r="BT35" s="11"/>
      <c r="BU35" s="48"/>
      <c r="BV35" t="s">
        <v>142</v>
      </c>
    </row>
    <row r="36" spans="1:74" ht="15.75" customHeight="1" x14ac:dyDescent="0.25">
      <c r="A36" s="193" t="s">
        <v>138</v>
      </c>
      <c r="B36" s="12"/>
      <c r="C36" s="12"/>
      <c r="D36" s="73"/>
      <c r="E36" s="74"/>
      <c r="F36" s="11"/>
      <c r="G36" s="73"/>
      <c r="H36" s="14" t="s">
        <v>49</v>
      </c>
      <c r="I36" s="15"/>
      <c r="J36" s="16"/>
      <c r="K36" s="14"/>
      <c r="L36" s="15"/>
      <c r="M36" s="65"/>
      <c r="N36" s="68"/>
      <c r="O36" s="15"/>
      <c r="P36" s="16"/>
      <c r="Q36" s="14"/>
      <c r="R36" s="15"/>
      <c r="S36" s="16"/>
      <c r="T36" s="14"/>
      <c r="U36" s="15"/>
      <c r="V36" s="16"/>
      <c r="W36" s="14"/>
      <c r="X36" s="15"/>
      <c r="Y36" s="15"/>
      <c r="Z36" s="67"/>
      <c r="AA36" s="20"/>
      <c r="AB36" s="21"/>
      <c r="AC36" s="20"/>
      <c r="AD36" s="20"/>
      <c r="AE36" s="20"/>
      <c r="AF36" s="23"/>
      <c r="AG36" s="20"/>
      <c r="AH36" s="21"/>
      <c r="AI36" s="20" t="s">
        <v>109</v>
      </c>
      <c r="AJ36" s="20"/>
      <c r="AK36" s="51"/>
      <c r="AL36" s="21"/>
      <c r="AM36" s="108"/>
      <c r="AN36" s="24"/>
      <c r="AO36" s="108"/>
      <c r="AP36" s="24"/>
      <c r="AQ36" s="20"/>
      <c r="AR36" s="23"/>
      <c r="AS36" s="25"/>
      <c r="AT36" s="21"/>
      <c r="AU36" s="20"/>
      <c r="AV36" s="20"/>
      <c r="AW36" s="51"/>
      <c r="AX36" s="67"/>
      <c r="AY36" s="20"/>
      <c r="AZ36" s="20"/>
      <c r="BA36" s="23"/>
      <c r="BB36" s="20"/>
      <c r="BC36" s="21"/>
      <c r="BD36" s="23"/>
      <c r="BE36" s="20"/>
      <c r="BF36" s="21"/>
      <c r="BG36" s="20"/>
      <c r="BH36" s="20"/>
      <c r="BI36" s="51"/>
      <c r="BJ36" s="11"/>
      <c r="BK36" s="11"/>
      <c r="BL36" s="11"/>
      <c r="BM36" s="74"/>
      <c r="BN36" s="11"/>
      <c r="BO36" s="73"/>
      <c r="BP36" s="74"/>
      <c r="BQ36" s="11"/>
      <c r="BR36" s="73"/>
      <c r="BS36" s="11"/>
      <c r="BT36" s="11"/>
      <c r="BU36" s="48"/>
      <c r="BV36" t="s">
        <v>142</v>
      </c>
    </row>
    <row r="37" spans="1:74" ht="15.75" customHeight="1" x14ac:dyDescent="0.25">
      <c r="A37" s="195" t="s">
        <v>6</v>
      </c>
      <c r="B37" s="39"/>
      <c r="C37" s="39"/>
      <c r="D37" s="16"/>
      <c r="E37" s="14"/>
      <c r="F37" s="15"/>
      <c r="G37" s="16"/>
      <c r="H37" s="14"/>
      <c r="I37" s="15"/>
      <c r="J37" s="16"/>
      <c r="K37" s="14"/>
      <c r="L37" s="15"/>
      <c r="M37" s="65"/>
      <c r="N37" s="68"/>
      <c r="O37" s="15"/>
      <c r="P37" s="16"/>
      <c r="Q37" s="14"/>
      <c r="R37" s="15"/>
      <c r="S37" s="16"/>
      <c r="T37" s="14"/>
      <c r="U37" s="15"/>
      <c r="V37" s="16"/>
      <c r="W37" s="14"/>
      <c r="X37" s="15"/>
      <c r="Y37" s="15"/>
      <c r="Z37" s="68"/>
      <c r="AA37" s="15"/>
      <c r="AB37" s="16"/>
      <c r="AC37" s="15"/>
      <c r="AD37" s="15"/>
      <c r="AE37" s="15"/>
      <c r="AF37" s="14"/>
      <c r="AG37" s="15"/>
      <c r="AH37" s="16"/>
      <c r="AI37" s="15"/>
      <c r="AJ37" s="15"/>
      <c r="AK37" s="65"/>
      <c r="AL37" s="15"/>
      <c r="AM37" s="15"/>
      <c r="AN37" s="16"/>
      <c r="AO37" s="14"/>
      <c r="AP37" s="15"/>
      <c r="AQ37" s="15"/>
      <c r="AR37" s="14"/>
      <c r="AS37" s="15"/>
      <c r="AT37" s="16"/>
      <c r="AU37" s="15"/>
      <c r="AV37" s="15"/>
      <c r="AW37" s="65"/>
      <c r="AX37" s="67"/>
      <c r="AY37" s="20"/>
      <c r="AZ37" s="20"/>
      <c r="BA37" s="23"/>
      <c r="BB37" s="20"/>
      <c r="BC37" s="21"/>
      <c r="BD37" s="23"/>
      <c r="BE37" s="20"/>
      <c r="BF37" s="21"/>
      <c r="BG37" s="20"/>
      <c r="BH37" s="20"/>
      <c r="BI37" s="51"/>
      <c r="BJ37" s="20"/>
      <c r="BK37" s="20"/>
      <c r="BL37" s="20"/>
      <c r="BM37" s="23"/>
      <c r="BN37" s="20"/>
      <c r="BO37" s="21"/>
      <c r="BP37" s="23"/>
      <c r="BQ37" s="20"/>
      <c r="BR37" s="21"/>
      <c r="BS37" s="20"/>
      <c r="BT37" s="20"/>
      <c r="BU37" s="51"/>
      <c r="BV37" t="s">
        <v>142</v>
      </c>
    </row>
    <row r="38" spans="1:74" ht="15.75" customHeight="1" x14ac:dyDescent="0.25">
      <c r="A38" s="198" t="s">
        <v>114</v>
      </c>
      <c r="B38" s="12"/>
      <c r="C38" s="12"/>
      <c r="D38" s="73"/>
      <c r="E38" s="74"/>
      <c r="F38" s="11"/>
      <c r="G38" s="73"/>
      <c r="H38" s="74"/>
      <c r="I38" s="11"/>
      <c r="J38" s="73"/>
      <c r="K38" s="74"/>
      <c r="L38" s="11"/>
      <c r="M38" s="48"/>
      <c r="N38" s="19"/>
      <c r="O38" s="11"/>
      <c r="P38" s="73"/>
      <c r="Q38" s="74"/>
      <c r="R38" s="11"/>
      <c r="S38" s="73"/>
      <c r="T38" s="74"/>
      <c r="U38" s="11"/>
      <c r="V38" s="73"/>
      <c r="W38" s="74"/>
      <c r="X38" s="11"/>
      <c r="Y38" s="11"/>
      <c r="Z38" s="19"/>
      <c r="AA38" s="11"/>
      <c r="AB38" s="73"/>
      <c r="AC38" s="11"/>
      <c r="AD38" s="11"/>
      <c r="AE38" s="11"/>
      <c r="AF38" s="74"/>
      <c r="AG38" s="11"/>
      <c r="AH38" s="73"/>
      <c r="AI38" s="11"/>
      <c r="AJ38" s="11"/>
      <c r="AK38" s="48"/>
      <c r="AL38" s="11"/>
      <c r="AM38" s="11"/>
      <c r="AN38" s="73"/>
      <c r="AO38" s="74"/>
      <c r="AP38" s="11"/>
      <c r="AQ38" s="11"/>
      <c r="AR38" s="74"/>
      <c r="AS38" s="11"/>
      <c r="AT38" s="73"/>
      <c r="AU38" s="11"/>
      <c r="AV38" s="11"/>
      <c r="AW38" s="48"/>
      <c r="AX38" s="67"/>
      <c r="AY38" s="20"/>
      <c r="AZ38" s="20"/>
      <c r="BA38" s="23"/>
      <c r="BB38" s="20"/>
      <c r="BC38" s="21"/>
      <c r="BD38" s="23"/>
      <c r="BE38" s="20"/>
      <c r="BF38" s="21"/>
      <c r="BG38" s="244"/>
      <c r="BH38" s="244"/>
      <c r="BI38" s="251"/>
      <c r="BJ38" s="247"/>
      <c r="BK38" s="287"/>
      <c r="BL38" s="287"/>
      <c r="BM38" s="288"/>
      <c r="BN38" s="287"/>
      <c r="BO38" s="210"/>
      <c r="BP38" s="288"/>
      <c r="BQ38" s="287"/>
      <c r="BR38" s="210"/>
      <c r="BS38" s="287"/>
      <c r="BT38" s="287"/>
      <c r="BU38" s="289"/>
      <c r="BV38" t="s">
        <v>142</v>
      </c>
    </row>
    <row r="39" spans="1:74" ht="15.75" customHeight="1" x14ac:dyDescent="0.25">
      <c r="A39" s="204" t="s">
        <v>7</v>
      </c>
      <c r="B39" s="12"/>
      <c r="C39" s="12"/>
      <c r="D39" s="73"/>
      <c r="E39" s="74"/>
      <c r="F39" s="11"/>
      <c r="G39" s="73"/>
      <c r="H39" s="74"/>
      <c r="I39" s="11"/>
      <c r="J39" s="73"/>
      <c r="K39" s="74"/>
      <c r="L39" s="11"/>
      <c r="M39" s="48"/>
      <c r="N39" s="19"/>
      <c r="O39" s="11"/>
      <c r="P39" s="73"/>
      <c r="Q39" s="74"/>
      <c r="R39" s="11"/>
      <c r="S39" s="73"/>
      <c r="T39" s="74"/>
      <c r="U39" s="11"/>
      <c r="V39" s="73"/>
      <c r="W39" s="74"/>
      <c r="X39" s="11"/>
      <c r="Y39" s="11"/>
      <c r="Z39" s="19"/>
      <c r="AA39" s="11"/>
      <c r="AB39" s="73"/>
      <c r="AC39" s="11"/>
      <c r="AD39" s="11"/>
      <c r="AE39" s="11"/>
      <c r="AF39" s="74"/>
      <c r="AG39" s="11"/>
      <c r="AH39" s="73"/>
      <c r="AI39" s="11"/>
      <c r="AJ39" s="11"/>
      <c r="AK39" s="48"/>
      <c r="AL39" s="11"/>
      <c r="AM39" s="11"/>
      <c r="AN39" s="73"/>
      <c r="AO39" s="74"/>
      <c r="AP39" s="11"/>
      <c r="AQ39" s="11"/>
      <c r="AR39" s="74"/>
      <c r="AS39" s="11"/>
      <c r="AT39" s="73"/>
      <c r="AU39" s="11"/>
      <c r="AV39" s="11"/>
      <c r="AW39" s="48"/>
      <c r="AX39" s="67"/>
      <c r="AY39" s="20"/>
      <c r="AZ39" s="20"/>
      <c r="BA39" s="23"/>
      <c r="BB39" s="20"/>
      <c r="BC39" s="21"/>
      <c r="BD39" s="23"/>
      <c r="BE39" s="20"/>
      <c r="BF39" s="21"/>
      <c r="BG39" s="20"/>
      <c r="BH39" s="20"/>
      <c r="BI39" s="51"/>
      <c r="BJ39" s="19"/>
      <c r="BK39" s="11"/>
      <c r="BL39" s="11"/>
      <c r="BM39" s="74"/>
      <c r="BN39" s="11"/>
      <c r="BO39" s="73"/>
      <c r="BP39" s="74"/>
      <c r="BQ39" s="11"/>
      <c r="BR39" s="73"/>
      <c r="BS39" s="11"/>
      <c r="BT39" s="11"/>
      <c r="BU39" s="48"/>
      <c r="BV39" t="s">
        <v>142</v>
      </c>
    </row>
    <row r="40" spans="1:74" ht="15.75" hidden="1" customHeight="1" x14ac:dyDescent="0.25">
      <c r="A40" s="204" t="s">
        <v>8</v>
      </c>
      <c r="B40" s="12"/>
      <c r="C40" s="12"/>
      <c r="D40" s="73"/>
      <c r="E40" s="74"/>
      <c r="F40" s="11"/>
      <c r="G40" s="73"/>
      <c r="H40" s="74"/>
      <c r="I40" s="11"/>
      <c r="J40" s="73"/>
      <c r="K40" s="74"/>
      <c r="L40" s="11"/>
      <c r="M40" s="48"/>
      <c r="N40" s="64"/>
      <c r="O40" s="39"/>
      <c r="P40" s="16"/>
      <c r="Q40" s="14"/>
      <c r="R40" s="15"/>
      <c r="S40" s="16"/>
      <c r="T40" s="14"/>
      <c r="U40" s="15"/>
      <c r="V40" s="16"/>
      <c r="W40" s="14"/>
      <c r="X40" s="15"/>
      <c r="Y40" s="15"/>
      <c r="Z40" s="68"/>
      <c r="AA40" s="16"/>
      <c r="AB40" s="73"/>
      <c r="AC40" s="11"/>
      <c r="AD40" s="11"/>
      <c r="AE40" s="11"/>
      <c r="AF40" s="74"/>
      <c r="AG40" s="11"/>
      <c r="AH40" s="73"/>
      <c r="AI40" s="11"/>
      <c r="AJ40" s="11"/>
      <c r="AK40" s="48"/>
      <c r="AL40" s="11"/>
      <c r="AM40" s="11"/>
      <c r="AN40" s="73"/>
      <c r="AO40" s="74"/>
      <c r="AP40" s="11"/>
      <c r="AQ40" s="11"/>
      <c r="AR40" s="74"/>
      <c r="AS40" s="11"/>
      <c r="AT40" s="73"/>
      <c r="AU40" s="11"/>
      <c r="AV40" s="11"/>
      <c r="AW40" s="48"/>
      <c r="AX40" s="19"/>
      <c r="AY40" s="11"/>
      <c r="AZ40" s="11"/>
      <c r="BA40" s="74"/>
      <c r="BB40" s="11"/>
      <c r="BC40" s="73"/>
      <c r="BD40" s="74"/>
      <c r="BE40" s="11"/>
      <c r="BF40" s="73"/>
      <c r="BG40" s="11"/>
      <c r="BH40" s="11"/>
      <c r="BI40" s="48"/>
      <c r="BJ40" s="11"/>
      <c r="BK40" s="11"/>
      <c r="BL40" s="11"/>
      <c r="BM40" s="74"/>
      <c r="BN40" s="11"/>
      <c r="BO40" s="73"/>
      <c r="BP40" s="74"/>
      <c r="BQ40" s="11"/>
      <c r="BR40" s="73"/>
      <c r="BS40" s="11"/>
      <c r="BT40" s="11"/>
      <c r="BU40" s="48"/>
      <c r="BV40" t="s">
        <v>143</v>
      </c>
    </row>
    <row r="41" spans="1:74" ht="15.75" hidden="1" customHeight="1" x14ac:dyDescent="0.25">
      <c r="A41" s="204" t="s">
        <v>9</v>
      </c>
      <c r="B41" s="12"/>
      <c r="C41" s="12"/>
      <c r="D41" s="73"/>
      <c r="E41" s="74"/>
      <c r="F41" s="11"/>
      <c r="G41" s="73"/>
      <c r="H41" s="74"/>
      <c r="I41" s="11"/>
      <c r="J41" s="73"/>
      <c r="K41" s="74"/>
      <c r="L41" s="11"/>
      <c r="M41" s="48"/>
      <c r="N41" s="64"/>
      <c r="O41" s="39"/>
      <c r="P41" s="16"/>
      <c r="Q41" s="14"/>
      <c r="R41" s="15"/>
      <c r="S41" s="16"/>
      <c r="T41" s="14"/>
      <c r="U41" s="15"/>
      <c r="V41" s="16"/>
      <c r="W41" s="14"/>
      <c r="X41" s="15"/>
      <c r="Y41" s="15"/>
      <c r="Z41" s="68"/>
      <c r="AA41" s="16"/>
      <c r="AB41" s="73"/>
      <c r="AC41" s="11"/>
      <c r="AD41" s="11"/>
      <c r="AE41" s="11"/>
      <c r="AF41" s="74"/>
      <c r="AG41" s="11"/>
      <c r="AH41" s="73"/>
      <c r="AI41" s="11"/>
      <c r="AJ41" s="11"/>
      <c r="AK41" s="48"/>
      <c r="AL41" s="11"/>
      <c r="AM41" s="11"/>
      <c r="AN41" s="73"/>
      <c r="AO41" s="74"/>
      <c r="AP41" s="11"/>
      <c r="AQ41" s="11"/>
      <c r="AR41" s="74"/>
      <c r="AS41" s="11"/>
      <c r="AT41" s="73"/>
      <c r="AU41" s="11"/>
      <c r="AV41" s="11"/>
      <c r="AW41" s="48"/>
      <c r="AX41" s="19"/>
      <c r="AY41" s="11"/>
      <c r="AZ41" s="11"/>
      <c r="BA41" s="74"/>
      <c r="BB41" s="11"/>
      <c r="BC41" s="73"/>
      <c r="BD41" s="74"/>
      <c r="BE41" s="11"/>
      <c r="BF41" s="73"/>
      <c r="BG41" s="11"/>
      <c r="BH41" s="11"/>
      <c r="BI41" s="48"/>
      <c r="BJ41" s="11"/>
      <c r="BK41" s="11"/>
      <c r="BL41" s="11"/>
      <c r="BM41" s="74"/>
      <c r="BN41" s="11"/>
      <c r="BO41" s="73"/>
      <c r="BP41" s="74"/>
      <c r="BQ41" s="11"/>
      <c r="BR41" s="73"/>
      <c r="BS41" s="11"/>
      <c r="BT41" s="11"/>
      <c r="BU41" s="48"/>
      <c r="BV41" t="s">
        <v>143</v>
      </c>
    </row>
    <row r="42" spans="1:74" ht="15.75" hidden="1" customHeight="1" x14ac:dyDescent="0.25">
      <c r="A42" s="204" t="s">
        <v>10</v>
      </c>
      <c r="B42" s="12"/>
      <c r="C42" s="12"/>
      <c r="D42" s="73"/>
      <c r="E42" s="74"/>
      <c r="F42" s="11"/>
      <c r="G42" s="73"/>
      <c r="H42" s="74"/>
      <c r="I42" s="11"/>
      <c r="J42" s="73"/>
      <c r="K42" s="74"/>
      <c r="L42" s="11"/>
      <c r="M42" s="48"/>
      <c r="N42" s="66"/>
      <c r="O42" s="40"/>
      <c r="P42" s="42"/>
      <c r="Q42" s="82"/>
      <c r="R42" s="41"/>
      <c r="S42" s="42"/>
      <c r="T42" s="82"/>
      <c r="U42" s="41"/>
      <c r="V42" s="42"/>
      <c r="W42" s="82"/>
      <c r="X42" s="41"/>
      <c r="Y42" s="41"/>
      <c r="Z42" s="69"/>
      <c r="AA42" s="42"/>
      <c r="AB42" s="73"/>
      <c r="AC42" s="11"/>
      <c r="AD42" s="11"/>
      <c r="AE42" s="11"/>
      <c r="AF42" s="74"/>
      <c r="AG42" s="11"/>
      <c r="AH42" s="73"/>
      <c r="AI42" s="11"/>
      <c r="AJ42" s="11"/>
      <c r="AK42" s="48"/>
      <c r="AL42" s="11"/>
      <c r="AM42" s="11"/>
      <c r="AN42" s="73"/>
      <c r="AO42" s="74"/>
      <c r="AP42" s="11"/>
      <c r="AQ42" s="11"/>
      <c r="AR42" s="74"/>
      <c r="AS42" s="11"/>
      <c r="AT42" s="73"/>
      <c r="AU42" s="11"/>
      <c r="AV42" s="11"/>
      <c r="AW42" s="48"/>
      <c r="AX42" s="19"/>
      <c r="AY42" s="11"/>
      <c r="AZ42" s="11"/>
      <c r="BA42" s="74"/>
      <c r="BB42" s="11"/>
      <c r="BC42" s="73"/>
      <c r="BD42" s="74"/>
      <c r="BE42" s="11"/>
      <c r="BF42" s="73"/>
      <c r="BG42" s="11"/>
      <c r="BH42" s="11"/>
      <c r="BI42" s="48"/>
      <c r="BJ42" s="11"/>
      <c r="BK42" s="11"/>
      <c r="BL42" s="11"/>
      <c r="BM42" s="74"/>
      <c r="BN42" s="11"/>
      <c r="BO42" s="73"/>
      <c r="BP42" s="74"/>
      <c r="BQ42" s="11"/>
      <c r="BR42" s="73"/>
      <c r="BS42" s="11"/>
      <c r="BT42" s="11"/>
      <c r="BU42" s="48"/>
      <c r="BV42" t="s">
        <v>143</v>
      </c>
    </row>
    <row r="43" spans="1:74" ht="15.75" hidden="1" customHeight="1" x14ac:dyDescent="0.25">
      <c r="A43" s="204" t="s">
        <v>11</v>
      </c>
      <c r="B43" s="39"/>
      <c r="C43" s="39"/>
      <c r="D43" s="16"/>
      <c r="E43" s="14"/>
      <c r="F43" s="15"/>
      <c r="G43" s="16"/>
      <c r="H43" s="14"/>
      <c r="I43" s="15"/>
      <c r="J43" s="16"/>
      <c r="K43" s="14"/>
      <c r="L43" s="15"/>
      <c r="M43" s="65"/>
      <c r="N43" s="68"/>
      <c r="O43" s="15"/>
      <c r="P43" s="16"/>
      <c r="Q43" s="14"/>
      <c r="R43" s="15"/>
      <c r="S43" s="16"/>
      <c r="T43" s="14"/>
      <c r="U43" s="15"/>
      <c r="V43" s="16"/>
      <c r="W43" s="14"/>
      <c r="X43" s="15"/>
      <c r="Y43" s="15"/>
      <c r="Z43" s="68"/>
      <c r="AA43" s="15"/>
      <c r="AB43" s="16"/>
      <c r="AC43" s="15"/>
      <c r="AD43" s="15"/>
      <c r="AE43" s="15"/>
      <c r="AF43" s="14"/>
      <c r="AG43" s="15"/>
      <c r="AH43" s="16"/>
      <c r="AI43" s="11"/>
      <c r="AJ43" s="11"/>
      <c r="AK43" s="48"/>
      <c r="AL43" s="11"/>
      <c r="AM43" s="11"/>
      <c r="AN43" s="73"/>
      <c r="AO43" s="74"/>
      <c r="AP43" s="11"/>
      <c r="AQ43" s="11"/>
      <c r="AR43" s="74"/>
      <c r="AS43" s="11"/>
      <c r="AT43" s="73"/>
      <c r="AU43" s="11"/>
      <c r="AV43" s="11"/>
      <c r="AW43" s="48"/>
      <c r="AX43" s="19"/>
      <c r="AY43" s="11"/>
      <c r="AZ43" s="11"/>
      <c r="BA43" s="74"/>
      <c r="BB43" s="11"/>
      <c r="BC43" s="73"/>
      <c r="BD43" s="74"/>
      <c r="BE43" s="11"/>
      <c r="BF43" s="73"/>
      <c r="BG43" s="11"/>
      <c r="BH43" s="11"/>
      <c r="BI43" s="48"/>
      <c r="BJ43" s="11"/>
      <c r="BK43" s="11"/>
      <c r="BL43" s="11"/>
      <c r="BM43" s="74"/>
      <c r="BN43" s="11"/>
      <c r="BO43" s="73"/>
      <c r="BP43" s="74"/>
      <c r="BQ43" s="11"/>
      <c r="BR43" s="73"/>
      <c r="BS43" s="11"/>
      <c r="BT43" s="11"/>
      <c r="BU43" s="53"/>
      <c r="BV43" t="s">
        <v>143</v>
      </c>
    </row>
    <row r="44" spans="1:74" ht="15.75" customHeight="1" x14ac:dyDescent="0.25">
      <c r="A44" s="204" t="s">
        <v>12</v>
      </c>
      <c r="B44" s="12"/>
      <c r="C44" s="12"/>
      <c r="D44" s="73"/>
      <c r="E44" s="74"/>
      <c r="F44" s="11"/>
      <c r="G44" s="73"/>
      <c r="H44" s="74"/>
      <c r="I44" s="11"/>
      <c r="J44" s="73"/>
      <c r="K44" s="74"/>
      <c r="L44" s="11"/>
      <c r="M44" s="48"/>
      <c r="N44" s="19"/>
      <c r="O44" s="11"/>
      <c r="P44" s="216"/>
      <c r="Q44" s="23"/>
      <c r="R44" s="20"/>
      <c r="S44" s="21"/>
      <c r="T44" s="23"/>
      <c r="U44" s="20"/>
      <c r="V44" s="21"/>
      <c r="W44" s="23"/>
      <c r="X44" s="20"/>
      <c r="Y44" s="20"/>
      <c r="Z44" s="67"/>
      <c r="AA44" s="20"/>
      <c r="AB44" s="21"/>
      <c r="AC44" s="252"/>
      <c r="AD44" s="24"/>
      <c r="AE44" s="30"/>
      <c r="AF44" s="23"/>
      <c r="AG44" s="20"/>
      <c r="AH44" s="21"/>
      <c r="AI44" s="20"/>
      <c r="AJ44" s="20"/>
      <c r="AK44" s="51"/>
      <c r="AL44" s="20"/>
      <c r="AM44" s="20"/>
      <c r="AN44" s="21"/>
      <c r="AO44" s="23"/>
      <c r="AP44" s="20"/>
      <c r="AQ44" s="20"/>
      <c r="AR44" s="23"/>
      <c r="AS44" s="20"/>
      <c r="AT44" s="21"/>
      <c r="AU44" s="20"/>
      <c r="AV44" s="20"/>
      <c r="AW44" s="51"/>
      <c r="AX44" s="67"/>
      <c r="AY44" s="20"/>
      <c r="AZ44" s="20"/>
      <c r="BA44" s="23"/>
      <c r="BB44" s="20"/>
      <c r="BC44" s="21"/>
      <c r="BD44" s="23"/>
      <c r="BE44" s="20"/>
      <c r="BF44" s="21"/>
      <c r="BG44" s="20"/>
      <c r="BH44" s="20"/>
      <c r="BI44" s="51"/>
      <c r="BJ44" s="20"/>
      <c r="BK44" s="20"/>
      <c r="BL44" s="20"/>
      <c r="BM44" s="23"/>
      <c r="BN44" s="20"/>
      <c r="BO44" s="21"/>
      <c r="BP44" s="23"/>
      <c r="BQ44" s="20"/>
      <c r="BR44" s="21"/>
      <c r="BS44" s="20"/>
      <c r="BT44" s="20"/>
      <c r="BU44" s="51"/>
      <c r="BV44" t="s">
        <v>142</v>
      </c>
    </row>
    <row r="45" spans="1:74" ht="15.75" hidden="1" customHeight="1" x14ac:dyDescent="0.25">
      <c r="A45" s="193" t="s">
        <v>13</v>
      </c>
      <c r="B45" s="12"/>
      <c r="C45" s="12"/>
      <c r="D45" s="73"/>
      <c r="E45" s="74"/>
      <c r="F45" s="11"/>
      <c r="G45" s="73"/>
      <c r="H45" s="74"/>
      <c r="I45" s="11"/>
      <c r="J45" s="73"/>
      <c r="K45" s="74"/>
      <c r="L45" s="11"/>
      <c r="M45" s="48"/>
      <c r="N45" s="19"/>
      <c r="O45" s="11"/>
      <c r="P45" s="73"/>
      <c r="Q45" s="74"/>
      <c r="R45" s="11"/>
      <c r="S45" s="73"/>
      <c r="T45" s="14"/>
      <c r="U45" s="15"/>
      <c r="V45" s="16"/>
      <c r="W45" s="14"/>
      <c r="X45" s="15"/>
      <c r="Y45" s="15"/>
      <c r="Z45" s="68"/>
      <c r="AA45" s="15"/>
      <c r="AB45" s="16"/>
      <c r="AC45" s="15"/>
      <c r="AD45" s="15"/>
      <c r="AE45" s="15"/>
      <c r="AF45" s="14"/>
      <c r="AG45" s="15"/>
      <c r="AH45" s="16"/>
      <c r="AI45" s="15"/>
      <c r="AJ45" s="15"/>
      <c r="AK45" s="65"/>
      <c r="AL45" s="47"/>
      <c r="AM45" s="11"/>
      <c r="AN45" s="73"/>
      <c r="AO45" s="74"/>
      <c r="AP45" s="11"/>
      <c r="AQ45" s="11"/>
      <c r="AR45" s="74"/>
      <c r="AS45" s="11"/>
      <c r="AT45" s="73"/>
      <c r="AU45" s="11"/>
      <c r="AV45" s="11"/>
      <c r="AW45" s="48"/>
      <c r="AX45" s="19"/>
      <c r="AY45" s="11"/>
      <c r="AZ45" s="11"/>
      <c r="BA45" s="74"/>
      <c r="BB45" s="11"/>
      <c r="BC45" s="73"/>
      <c r="BD45" s="74"/>
      <c r="BE45" s="11"/>
      <c r="BF45" s="73"/>
      <c r="BG45" s="11"/>
      <c r="BH45" s="11"/>
      <c r="BI45" s="48"/>
      <c r="BJ45" s="11"/>
      <c r="BK45" s="11"/>
      <c r="BL45" s="11"/>
      <c r="BM45" s="74"/>
      <c r="BN45" s="11"/>
      <c r="BO45" s="73"/>
      <c r="BP45" s="74"/>
      <c r="BQ45" s="11"/>
      <c r="BR45" s="73"/>
      <c r="BS45" s="11"/>
      <c r="BT45" s="11"/>
      <c r="BU45" s="53"/>
      <c r="BV45" t="s">
        <v>143</v>
      </c>
    </row>
    <row r="46" spans="1:74" ht="15.75" hidden="1" customHeight="1" x14ac:dyDescent="0.25">
      <c r="A46" s="196" t="s">
        <v>14</v>
      </c>
      <c r="B46" s="12"/>
      <c r="C46" s="12"/>
      <c r="D46" s="73"/>
      <c r="E46" s="74"/>
      <c r="F46" s="11"/>
      <c r="G46" s="73"/>
      <c r="H46" s="74"/>
      <c r="I46" s="11"/>
      <c r="J46" s="73"/>
      <c r="K46" s="74"/>
      <c r="L46" s="11"/>
      <c r="M46" s="48"/>
      <c r="N46" s="19"/>
      <c r="O46" s="11"/>
      <c r="P46" s="73"/>
      <c r="Q46" s="74"/>
      <c r="R46" s="11"/>
      <c r="S46" s="73"/>
      <c r="T46" s="74"/>
      <c r="U46" s="11"/>
      <c r="V46" s="73"/>
      <c r="W46" s="74"/>
      <c r="X46" s="11"/>
      <c r="Y46" s="11"/>
      <c r="Z46" s="19"/>
      <c r="AA46" s="11"/>
      <c r="AB46" s="70"/>
      <c r="AC46" s="15"/>
      <c r="AD46" s="15"/>
      <c r="AE46" s="15"/>
      <c r="AF46" s="14"/>
      <c r="AG46" s="15"/>
      <c r="AH46" s="16"/>
      <c r="AI46" s="15"/>
      <c r="AJ46" s="15"/>
      <c r="AK46" s="65"/>
      <c r="AL46" s="16"/>
      <c r="AM46" s="11"/>
      <c r="AN46" s="73"/>
      <c r="AO46" s="74"/>
      <c r="AP46" s="11"/>
      <c r="AQ46" s="11"/>
      <c r="AR46" s="74"/>
      <c r="AS46" s="11"/>
      <c r="AT46" s="73"/>
      <c r="AU46" s="11"/>
      <c r="AV46" s="11"/>
      <c r="AW46" s="48"/>
      <c r="AX46" s="19"/>
      <c r="AY46" s="11"/>
      <c r="AZ46" s="11"/>
      <c r="BA46" s="74"/>
      <c r="BB46" s="11"/>
      <c r="BC46" s="73"/>
      <c r="BD46" s="74"/>
      <c r="BE46" s="11"/>
      <c r="BF46" s="73"/>
      <c r="BG46" s="11"/>
      <c r="BH46" s="11"/>
      <c r="BI46" s="48"/>
      <c r="BJ46" s="11"/>
      <c r="BK46" s="11"/>
      <c r="BL46" s="11"/>
      <c r="BM46" s="74"/>
      <c r="BN46" s="11"/>
      <c r="BO46" s="73"/>
      <c r="BP46" s="74"/>
      <c r="BQ46" s="11"/>
      <c r="BR46" s="73"/>
      <c r="BS46" s="11"/>
      <c r="BT46" s="11"/>
      <c r="BU46" s="53"/>
      <c r="BV46" t="s">
        <v>143</v>
      </c>
    </row>
    <row r="47" spans="1:74" ht="15.75" customHeight="1" x14ac:dyDescent="0.25">
      <c r="A47" s="196" t="s">
        <v>119</v>
      </c>
      <c r="B47" s="12"/>
      <c r="C47" s="12"/>
      <c r="D47" s="73"/>
      <c r="E47" s="74"/>
      <c r="F47" s="11"/>
      <c r="G47" s="73"/>
      <c r="H47" s="74"/>
      <c r="I47" s="11"/>
      <c r="J47" s="73"/>
      <c r="K47" s="74"/>
      <c r="L47" s="11"/>
      <c r="M47" s="48"/>
      <c r="N47" s="19"/>
      <c r="O47" s="11"/>
      <c r="P47" s="73"/>
      <c r="Q47" s="74"/>
      <c r="R47" s="11"/>
      <c r="S47" s="73"/>
      <c r="T47" s="74"/>
      <c r="U47" s="11"/>
      <c r="V47" s="73"/>
      <c r="W47" s="74"/>
      <c r="X47" s="11"/>
      <c r="Y47" s="11"/>
      <c r="Z47" s="19"/>
      <c r="AA47" s="11"/>
      <c r="AB47" s="147"/>
      <c r="AC47" s="11"/>
      <c r="AD47" s="11"/>
      <c r="AE47" s="105"/>
      <c r="AF47" s="74"/>
      <c r="AG47" s="11"/>
      <c r="AH47" s="147"/>
      <c r="AI47" s="11"/>
      <c r="AJ47" s="11"/>
      <c r="AK47" s="149"/>
      <c r="AL47" s="105"/>
      <c r="AM47" s="11"/>
      <c r="AN47" s="73"/>
      <c r="AO47" s="74"/>
      <c r="AP47" s="11"/>
      <c r="AQ47" s="11"/>
      <c r="AR47" s="74"/>
      <c r="AS47" s="11"/>
      <c r="AT47" s="73"/>
      <c r="AU47" s="11"/>
      <c r="AV47" s="11"/>
      <c r="AW47" s="48"/>
      <c r="AX47" s="19"/>
      <c r="AY47" s="11"/>
      <c r="AZ47" s="11"/>
      <c r="BA47" s="74"/>
      <c r="BB47" s="280"/>
      <c r="BC47" s="285"/>
      <c r="BD47" s="286"/>
      <c r="BE47" s="246"/>
      <c r="BF47" s="247"/>
      <c r="BG47" s="246"/>
      <c r="BH47" s="246"/>
      <c r="BI47" s="278"/>
      <c r="BJ47" s="20"/>
      <c r="BK47" s="20"/>
      <c r="BL47" s="20"/>
      <c r="BM47" s="23"/>
      <c r="BN47" s="20"/>
      <c r="BO47" s="21"/>
      <c r="BP47" s="74"/>
      <c r="BQ47" s="11"/>
      <c r="BR47" s="73"/>
      <c r="BS47" s="11"/>
      <c r="BT47" s="11"/>
      <c r="BU47" s="53"/>
      <c r="BV47" t="s">
        <v>142</v>
      </c>
    </row>
    <row r="48" spans="1:74" s="10" customFormat="1" ht="15.75" customHeight="1" x14ac:dyDescent="0.25">
      <c r="A48" s="197" t="s">
        <v>102</v>
      </c>
      <c r="B48" s="12"/>
      <c r="C48" s="12"/>
      <c r="D48" s="73"/>
      <c r="E48" s="74"/>
      <c r="F48" s="11"/>
      <c r="G48" s="73"/>
      <c r="H48" s="74"/>
      <c r="I48" s="11"/>
      <c r="J48" s="73"/>
      <c r="K48" s="74"/>
      <c r="L48" s="11"/>
      <c r="M48" s="48"/>
      <c r="N48" s="19"/>
      <c r="O48" s="11"/>
      <c r="P48" s="73"/>
      <c r="Q48" s="74"/>
      <c r="R48" s="11"/>
      <c r="S48" s="73"/>
      <c r="T48" s="74"/>
      <c r="U48" s="11"/>
      <c r="V48" s="73"/>
      <c r="W48" s="74"/>
      <c r="X48" s="11"/>
      <c r="Y48" s="11"/>
      <c r="Z48" s="19"/>
      <c r="AA48" s="11"/>
      <c r="AB48" s="73"/>
      <c r="AC48" s="11"/>
      <c r="AD48" s="11"/>
      <c r="AE48" s="11"/>
      <c r="AF48" s="74"/>
      <c r="AG48" s="11"/>
      <c r="AH48" s="73"/>
      <c r="AI48" s="11"/>
      <c r="AJ48" s="11"/>
      <c r="AK48" s="48"/>
      <c r="AL48" s="11"/>
      <c r="AM48" s="11"/>
      <c r="AN48" s="73"/>
      <c r="AO48" s="74"/>
      <c r="AP48" s="11"/>
      <c r="AQ48" s="11"/>
      <c r="AR48" s="74"/>
      <c r="AS48" s="11"/>
      <c r="AT48" s="73"/>
      <c r="AU48" s="11"/>
      <c r="AV48" s="11"/>
      <c r="AW48" s="11"/>
      <c r="AX48" s="108"/>
      <c r="AY48" s="24"/>
      <c r="AZ48" s="23"/>
      <c r="BA48" s="23"/>
      <c r="BB48" s="23"/>
      <c r="BC48" s="21"/>
      <c r="BD48" s="23"/>
      <c r="BE48" s="20"/>
      <c r="BF48" s="21"/>
      <c r="BG48" s="20"/>
      <c r="BH48" s="20"/>
      <c r="BI48" s="21"/>
      <c r="BJ48" s="11"/>
      <c r="BK48" s="11"/>
      <c r="BL48" s="11"/>
      <c r="BM48" s="74"/>
      <c r="BN48" s="11"/>
      <c r="BO48" s="73"/>
      <c r="BP48" s="74"/>
      <c r="BQ48" s="11"/>
      <c r="BR48" s="73"/>
      <c r="BS48" s="11"/>
      <c r="BT48" s="11"/>
      <c r="BU48" s="48"/>
      <c r="BV48" s="10" t="s">
        <v>142</v>
      </c>
    </row>
    <row r="49" spans="1:86" ht="15.75" hidden="1" customHeight="1" x14ac:dyDescent="0.25">
      <c r="A49" s="196" t="s">
        <v>15</v>
      </c>
      <c r="B49" s="12"/>
      <c r="C49" s="12"/>
      <c r="D49" s="73"/>
      <c r="E49" s="74"/>
      <c r="F49" s="11"/>
      <c r="G49" s="73"/>
      <c r="H49" s="74"/>
      <c r="I49" s="11"/>
      <c r="J49" s="73"/>
      <c r="K49" s="74"/>
      <c r="L49" s="11"/>
      <c r="M49" s="48"/>
      <c r="N49" s="19"/>
      <c r="O49" s="11"/>
      <c r="P49" s="73"/>
      <c r="Q49" s="74"/>
      <c r="R49" s="11"/>
      <c r="S49" s="73"/>
      <c r="T49" s="74"/>
      <c r="U49" s="26"/>
      <c r="V49" s="73"/>
      <c r="W49" s="74"/>
      <c r="X49" s="11"/>
      <c r="Y49" s="11"/>
      <c r="Z49" s="19"/>
      <c r="AA49" s="11"/>
      <c r="AB49" s="73"/>
      <c r="AC49" s="11"/>
      <c r="AD49" s="14"/>
      <c r="AE49" s="15"/>
      <c r="AF49" s="14"/>
      <c r="AG49" s="15"/>
      <c r="AH49" s="16"/>
      <c r="AI49" s="15"/>
      <c r="AJ49" s="15"/>
      <c r="AK49" s="65"/>
      <c r="AL49" s="15"/>
      <c r="AM49" s="15"/>
      <c r="AN49" s="16"/>
      <c r="AO49" s="14"/>
      <c r="AP49" s="15"/>
      <c r="AQ49" s="15"/>
      <c r="AR49" s="14"/>
      <c r="AS49" s="15"/>
      <c r="AT49" s="16"/>
      <c r="AU49" s="15"/>
      <c r="AV49" s="15"/>
      <c r="AW49" s="65"/>
      <c r="AX49" s="19"/>
      <c r="AY49" s="11"/>
      <c r="AZ49" s="11"/>
      <c r="BA49" s="74"/>
      <c r="BB49" s="11"/>
      <c r="BC49" s="73"/>
      <c r="BD49" s="74"/>
      <c r="BE49" s="11"/>
      <c r="BF49" s="73"/>
      <c r="BG49" s="11"/>
      <c r="BH49" s="11"/>
      <c r="BI49" s="48"/>
      <c r="BJ49" s="11"/>
      <c r="BK49" s="11"/>
      <c r="BL49" s="11"/>
      <c r="BM49" s="74"/>
      <c r="BN49" s="11"/>
      <c r="BO49" s="73"/>
      <c r="BP49" s="74"/>
      <c r="BQ49" s="11"/>
      <c r="BR49" s="73"/>
      <c r="BS49" s="11"/>
      <c r="BT49" s="11"/>
      <c r="BU49" s="53"/>
      <c r="BV49" s="4" t="s">
        <v>143</v>
      </c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5.75" customHeight="1" x14ac:dyDescent="0.25">
      <c r="A50" s="196" t="s">
        <v>139</v>
      </c>
      <c r="B50" s="12"/>
      <c r="C50" s="12"/>
      <c r="D50" s="73"/>
      <c r="E50" s="74"/>
      <c r="F50" s="11"/>
      <c r="G50" s="73"/>
      <c r="H50" s="74"/>
      <c r="I50" s="11"/>
      <c r="J50" s="73"/>
      <c r="K50" s="74"/>
      <c r="L50" s="11"/>
      <c r="M50" s="48"/>
      <c r="N50" s="19"/>
      <c r="O50" s="11"/>
      <c r="P50" s="73"/>
      <c r="Q50" s="74"/>
      <c r="R50" s="11"/>
      <c r="S50" s="73"/>
      <c r="T50" s="74"/>
      <c r="U50" s="11"/>
      <c r="V50" s="73"/>
      <c r="W50" s="74"/>
      <c r="X50" s="11"/>
      <c r="Y50" s="11"/>
      <c r="Z50" s="19"/>
      <c r="AA50" s="11"/>
      <c r="AB50" s="73"/>
      <c r="AC50" s="11"/>
      <c r="AD50" s="11"/>
      <c r="AE50" s="11"/>
      <c r="AF50" s="74"/>
      <c r="AG50" s="11"/>
      <c r="AH50" s="73"/>
      <c r="AI50" s="11"/>
      <c r="AJ50" s="11"/>
      <c r="AK50" s="48"/>
      <c r="AL50" s="20"/>
      <c r="AM50" s="20"/>
      <c r="AN50" s="20"/>
      <c r="AO50" s="23"/>
      <c r="AP50" s="20"/>
      <c r="AQ50" s="20"/>
      <c r="AR50" s="23"/>
      <c r="AS50" s="20"/>
      <c r="AT50" s="21"/>
      <c r="AU50" s="20"/>
      <c r="AV50" s="20"/>
      <c r="AW50" s="51"/>
      <c r="AX50" s="67"/>
      <c r="AY50" s="20"/>
      <c r="AZ50" s="108"/>
      <c r="BA50" s="29"/>
      <c r="BB50" s="25"/>
      <c r="BC50" s="21"/>
      <c r="BD50" s="23"/>
      <c r="BE50" s="252"/>
      <c r="BF50" s="21"/>
      <c r="BG50" s="20"/>
      <c r="BH50" s="20"/>
      <c r="BI50" s="51"/>
      <c r="BJ50" s="20"/>
      <c r="BK50" s="20"/>
      <c r="BL50" s="20"/>
      <c r="BM50" s="23"/>
      <c r="BN50" s="20"/>
      <c r="BO50" s="21"/>
      <c r="BP50" s="23"/>
      <c r="BQ50" s="20"/>
      <c r="BR50" s="21"/>
      <c r="BS50" s="20"/>
      <c r="BT50" s="20"/>
      <c r="BU50" s="51"/>
      <c r="BV50" t="s">
        <v>142</v>
      </c>
    </row>
    <row r="51" spans="1:86" ht="15.75" hidden="1" customHeight="1" x14ac:dyDescent="0.25">
      <c r="A51" s="196" t="s">
        <v>16</v>
      </c>
      <c r="B51" s="12"/>
      <c r="C51" s="12"/>
      <c r="D51" s="73"/>
      <c r="E51" s="74"/>
      <c r="F51" s="11"/>
      <c r="G51" s="73"/>
      <c r="H51" s="74"/>
      <c r="I51" s="14"/>
      <c r="J51" s="16"/>
      <c r="K51" s="14"/>
      <c r="L51" s="15"/>
      <c r="M51" s="65"/>
      <c r="N51" s="68"/>
      <c r="O51" s="15"/>
      <c r="P51" s="16"/>
      <c r="Q51" s="14"/>
      <c r="R51" s="15"/>
      <c r="S51" s="16"/>
      <c r="T51" s="14"/>
      <c r="U51" s="15"/>
      <c r="V51" s="16"/>
      <c r="W51" s="14"/>
      <c r="X51" s="15"/>
      <c r="Y51" s="15"/>
      <c r="Z51" s="19"/>
      <c r="AA51" s="11"/>
      <c r="AB51" s="73"/>
      <c r="AC51" s="11"/>
      <c r="AD51" s="11"/>
      <c r="AE51" s="11"/>
      <c r="AF51" s="74"/>
      <c r="AG51" s="11"/>
      <c r="AH51" s="73"/>
      <c r="AI51" s="11"/>
      <c r="AJ51" s="11"/>
      <c r="AK51" s="48"/>
      <c r="AL51" s="11"/>
      <c r="AM51" s="11"/>
      <c r="AN51" s="73"/>
      <c r="AO51" s="74"/>
      <c r="AP51" s="11"/>
      <c r="AQ51" s="11"/>
      <c r="AR51" s="74"/>
      <c r="AS51" s="11"/>
      <c r="AT51" s="73"/>
      <c r="AU51" s="11"/>
      <c r="AV51" s="11"/>
      <c r="AW51" s="48"/>
      <c r="AX51" s="19"/>
      <c r="AY51" s="11"/>
      <c r="AZ51" s="11"/>
      <c r="BA51" s="74"/>
      <c r="BB51" s="11"/>
      <c r="BC51" s="73"/>
      <c r="BD51" s="74"/>
      <c r="BE51" s="11"/>
      <c r="BF51" s="73"/>
      <c r="BG51" s="11"/>
      <c r="BH51" s="11"/>
      <c r="BI51" s="48"/>
      <c r="BJ51" s="11"/>
      <c r="BK51" s="11"/>
      <c r="BL51" s="11"/>
      <c r="BM51" s="74"/>
      <c r="BN51" s="11"/>
      <c r="BO51" s="73"/>
      <c r="BP51" s="74"/>
      <c r="BQ51" s="11"/>
      <c r="BR51" s="73"/>
      <c r="BS51" s="11"/>
      <c r="BT51" s="11"/>
      <c r="BU51" s="53"/>
      <c r="BV51" t="s">
        <v>143</v>
      </c>
    </row>
    <row r="52" spans="1:86" s="10" customFormat="1" ht="15.75" customHeight="1" x14ac:dyDescent="0.25">
      <c r="A52" s="197" t="s">
        <v>120</v>
      </c>
      <c r="B52" s="12"/>
      <c r="C52" s="12"/>
      <c r="D52" s="73"/>
      <c r="E52" s="74"/>
      <c r="F52" s="11"/>
      <c r="G52" s="73"/>
      <c r="H52" s="74"/>
      <c r="I52" s="11"/>
      <c r="J52" s="73"/>
      <c r="K52" s="74"/>
      <c r="L52" s="11"/>
      <c r="M52" s="48"/>
      <c r="N52" s="74"/>
      <c r="O52" s="11"/>
      <c r="P52" s="73"/>
      <c r="Q52" s="74"/>
      <c r="R52" s="11"/>
      <c r="S52" s="73"/>
      <c r="T52" s="74"/>
      <c r="U52" s="11"/>
      <c r="V52" s="73"/>
      <c r="W52" s="74"/>
      <c r="X52" s="11"/>
      <c r="Y52" s="11"/>
      <c r="Z52" s="19"/>
      <c r="AA52" s="11"/>
      <c r="AB52" s="73"/>
      <c r="AC52" s="11"/>
      <c r="AD52" s="11"/>
      <c r="AE52" s="11"/>
      <c r="AF52" s="74"/>
      <c r="AG52" s="11"/>
      <c r="AH52" s="73"/>
      <c r="AI52" s="11"/>
      <c r="AJ52" s="11"/>
      <c r="AK52" s="48"/>
      <c r="AL52" s="11"/>
      <c r="AM52" s="11"/>
      <c r="AN52" s="73"/>
      <c r="AO52" s="74"/>
      <c r="AP52" s="11"/>
      <c r="AQ52" s="11"/>
      <c r="AR52" s="74"/>
      <c r="AS52" s="11"/>
      <c r="AT52" s="73"/>
      <c r="AU52" s="11"/>
      <c r="AV52" s="11"/>
      <c r="AW52" s="48"/>
      <c r="AX52" s="19"/>
      <c r="AY52" s="11"/>
      <c r="AZ52" s="11"/>
      <c r="BA52" s="74"/>
      <c r="BB52" s="11"/>
      <c r="BC52" s="73"/>
      <c r="BD52" s="74"/>
      <c r="BE52" s="11"/>
      <c r="BF52" s="29"/>
      <c r="BG52" s="24"/>
      <c r="BH52" s="30"/>
      <c r="BI52" s="215"/>
      <c r="BJ52" s="20"/>
      <c r="BK52" s="20"/>
      <c r="BL52" s="21"/>
      <c r="BM52" s="74"/>
      <c r="BN52" s="11"/>
      <c r="BO52" s="73"/>
      <c r="BP52" s="74"/>
      <c r="BQ52" s="11"/>
      <c r="BR52" s="73"/>
      <c r="BS52" s="11"/>
      <c r="BT52" s="11"/>
      <c r="BU52" s="48"/>
      <c r="BV52" s="10" t="s">
        <v>142</v>
      </c>
    </row>
    <row r="53" spans="1:86" ht="15.75" customHeight="1" x14ac:dyDescent="0.25">
      <c r="A53" s="196" t="s">
        <v>121</v>
      </c>
      <c r="B53" s="12"/>
      <c r="C53" s="12"/>
      <c r="D53" s="73"/>
      <c r="E53" s="74"/>
      <c r="F53" s="11"/>
      <c r="G53" s="73"/>
      <c r="H53" s="74"/>
      <c r="I53" s="11"/>
      <c r="J53" s="73"/>
      <c r="K53" s="74"/>
      <c r="L53" s="11"/>
      <c r="M53" s="48"/>
      <c r="N53" s="74"/>
      <c r="O53" s="11"/>
      <c r="P53" s="73"/>
      <c r="Q53" s="74"/>
      <c r="R53" s="11"/>
      <c r="S53" s="73"/>
      <c r="T53" s="74"/>
      <c r="U53" s="11"/>
      <c r="V53" s="73"/>
      <c r="W53" s="74"/>
      <c r="X53" s="11"/>
      <c r="Y53" s="11"/>
      <c r="Z53" s="19"/>
      <c r="AA53" s="11"/>
      <c r="AB53" s="73"/>
      <c r="AC53" s="11"/>
      <c r="AD53" s="11"/>
      <c r="AE53" s="11"/>
      <c r="AF53" s="74"/>
      <c r="AG53" s="11"/>
      <c r="AH53" s="73"/>
      <c r="AI53" s="11"/>
      <c r="AJ53" s="11"/>
      <c r="AK53" s="48"/>
      <c r="AL53" s="11"/>
      <c r="AM53" s="11"/>
      <c r="AN53" s="73"/>
      <c r="AO53" s="74"/>
      <c r="AP53" s="11"/>
      <c r="AQ53" s="11"/>
      <c r="AR53" s="74"/>
      <c r="AS53" s="11"/>
      <c r="AT53" s="73"/>
      <c r="AU53" s="11"/>
      <c r="AV53" s="11"/>
      <c r="AW53" s="48"/>
      <c r="AX53" s="19"/>
      <c r="AY53" s="11"/>
      <c r="AZ53" s="11"/>
      <c r="BA53" s="74"/>
      <c r="BB53" s="11"/>
      <c r="BC53" s="73"/>
      <c r="BD53" s="74"/>
      <c r="BE53" s="11"/>
      <c r="BF53" s="29"/>
      <c r="BG53" s="24"/>
      <c r="BH53" s="30"/>
      <c r="BI53" s="215"/>
      <c r="BJ53" s="20"/>
      <c r="BK53" s="20"/>
      <c r="BL53" s="20"/>
      <c r="BM53" s="216"/>
      <c r="BN53" s="11"/>
      <c r="BO53" s="73"/>
      <c r="BP53" s="74"/>
      <c r="BQ53" s="11"/>
      <c r="BR53" s="73"/>
      <c r="BS53" s="11"/>
      <c r="BT53" s="11"/>
      <c r="BU53" s="53"/>
      <c r="BV53" s="10" t="s">
        <v>142</v>
      </c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5.75" customHeight="1" thickBot="1" x14ac:dyDescent="0.3">
      <c r="A54" s="258" t="s">
        <v>134</v>
      </c>
      <c r="B54" s="12"/>
      <c r="C54" s="12"/>
      <c r="D54" s="73"/>
      <c r="E54" s="74"/>
      <c r="F54" s="11"/>
      <c r="G54" s="73"/>
      <c r="H54" s="74"/>
      <c r="I54" s="11"/>
      <c r="J54" s="73"/>
      <c r="K54" s="74"/>
      <c r="L54" s="11"/>
      <c r="M54" s="48"/>
      <c r="N54" s="74"/>
      <c r="O54" s="11"/>
      <c r="P54" s="73"/>
      <c r="Q54" s="74"/>
      <c r="R54" s="11"/>
      <c r="S54" s="73"/>
      <c r="T54" s="74"/>
      <c r="U54" s="11"/>
      <c r="V54" s="73"/>
      <c r="W54" s="74"/>
      <c r="X54" s="11"/>
      <c r="Y54" s="11"/>
      <c r="Z54" s="19"/>
      <c r="AA54" s="11"/>
      <c r="AB54" s="73"/>
      <c r="AC54" s="11"/>
      <c r="AD54" s="11"/>
      <c r="AE54" s="11"/>
      <c r="AF54" s="74"/>
      <c r="AG54" s="11"/>
      <c r="AH54" s="73"/>
      <c r="AI54" s="11"/>
      <c r="AJ54" s="11"/>
      <c r="AK54" s="48"/>
      <c r="AL54" s="11"/>
      <c r="AM54" s="11"/>
      <c r="AN54" s="73"/>
      <c r="AO54" s="74"/>
      <c r="AP54" s="11"/>
      <c r="AQ54" s="11"/>
      <c r="AR54" s="74"/>
      <c r="AS54" s="11"/>
      <c r="AT54" s="73"/>
      <c r="AU54" s="11"/>
      <c r="AV54" s="11"/>
      <c r="AW54" s="48"/>
      <c r="AX54" s="19"/>
      <c r="AY54" s="11"/>
      <c r="AZ54" s="11"/>
      <c r="BA54" s="74"/>
      <c r="BB54" s="11"/>
      <c r="BC54" s="73"/>
      <c r="BD54" s="74"/>
      <c r="BE54" s="11"/>
      <c r="BF54" s="29"/>
      <c r="BG54" s="24"/>
      <c r="BH54" s="30"/>
      <c r="BI54" s="215"/>
      <c r="BJ54" s="20"/>
      <c r="BK54" s="20"/>
      <c r="BL54" s="20"/>
      <c r="BM54" s="216"/>
      <c r="BN54" s="11"/>
      <c r="BO54" s="73"/>
      <c r="BP54" s="74"/>
      <c r="BQ54" s="11"/>
      <c r="BR54" s="73"/>
      <c r="BS54" s="11"/>
      <c r="BT54" s="11"/>
      <c r="BU54" s="48"/>
      <c r="BV54" s="10" t="s">
        <v>142</v>
      </c>
    </row>
    <row r="55" spans="1:86" ht="15.75" customHeight="1" thickBot="1" x14ac:dyDescent="0.3">
      <c r="A55" s="277" t="s">
        <v>122</v>
      </c>
      <c r="B55" s="55"/>
      <c r="C55" s="55"/>
      <c r="D55" s="84"/>
      <c r="E55" s="85"/>
      <c r="F55" s="56"/>
      <c r="G55" s="84"/>
      <c r="H55" s="85"/>
      <c r="I55" s="56"/>
      <c r="J55" s="84"/>
      <c r="K55" s="85"/>
      <c r="L55" s="56"/>
      <c r="M55" s="57"/>
      <c r="N55" s="85"/>
      <c r="O55" s="56"/>
      <c r="P55" s="84"/>
      <c r="Q55" s="85"/>
      <c r="R55" s="56"/>
      <c r="S55" s="84"/>
      <c r="T55" s="85"/>
      <c r="U55" s="56"/>
      <c r="V55" s="84"/>
      <c r="W55" s="85"/>
      <c r="X55" s="56"/>
      <c r="Y55" s="56"/>
      <c r="Z55" s="54"/>
      <c r="AA55" s="56"/>
      <c r="AB55" s="84"/>
      <c r="AC55" s="56"/>
      <c r="AD55" s="56"/>
      <c r="AE55" s="56"/>
      <c r="AF55" s="85"/>
      <c r="AG55" s="56"/>
      <c r="AH55" s="84"/>
      <c r="AI55" s="56"/>
      <c r="AJ55" s="56"/>
      <c r="AK55" s="57"/>
      <c r="AL55" s="56"/>
      <c r="AM55" s="56"/>
      <c r="AN55" s="84"/>
      <c r="AO55" s="85"/>
      <c r="AP55" s="56"/>
      <c r="AQ55" s="56"/>
      <c r="AR55" s="85"/>
      <c r="AS55" s="56"/>
      <c r="AT55" s="84"/>
      <c r="AU55" s="56"/>
      <c r="AV55" s="56"/>
      <c r="AW55" s="57"/>
      <c r="AX55" s="54"/>
      <c r="AY55" s="56"/>
      <c r="AZ55" s="56"/>
      <c r="BA55" s="85"/>
      <c r="BB55" s="56"/>
      <c r="BC55" s="84"/>
      <c r="BD55" s="85"/>
      <c r="BE55" s="56"/>
      <c r="BF55" s="259"/>
      <c r="BG55" s="271"/>
      <c r="BH55" s="260"/>
      <c r="BI55" s="261"/>
      <c r="BJ55" s="185"/>
      <c r="BK55" s="185"/>
      <c r="BL55" s="185"/>
      <c r="BM55" s="216"/>
      <c r="BN55" s="56"/>
      <c r="BO55" s="84"/>
      <c r="BP55" s="85"/>
      <c r="BQ55" s="56"/>
      <c r="BR55" s="84"/>
      <c r="BS55" s="56"/>
      <c r="BT55" s="56"/>
      <c r="BU55" s="262"/>
      <c r="BV55" s="10" t="s">
        <v>142</v>
      </c>
    </row>
    <row r="56" spans="1:86" x14ac:dyDescent="0.25"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86" x14ac:dyDescent="0.25"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86" x14ac:dyDescent="0.25"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86" x14ac:dyDescent="0.25"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86" x14ac:dyDescent="0.25"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86" x14ac:dyDescent="0.25"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86" x14ac:dyDescent="0.25"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86" x14ac:dyDescent="0.25"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86" x14ac:dyDescent="0.25"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2:32" x14ac:dyDescent="0.25"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2:32" x14ac:dyDescent="0.25"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2:32" x14ac:dyDescent="0.25"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2:32" x14ac:dyDescent="0.25"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</sheetData>
  <autoFilter ref="BV1:BV68">
    <filterColumn colId="0">
      <filters blank="1">
        <filter val="O"/>
        <filter val="Status"/>
      </filters>
    </filterColumn>
  </autoFilter>
  <customSheetViews>
    <customSheetView guid="{AA3012B5-D2F8-445E-B432-8056E98BD52D}" scale="70" filter="1" showAutoFilter="1">
      <selection activeCell="V35" sqref="V35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1"/>
      <autoFilter ref="BV1:BV68">
        <filterColumn colId="0">
          <filters blank="1">
            <filter val="O"/>
            <filter val="Status"/>
          </filters>
        </filterColumn>
      </autoFilter>
    </customSheetView>
    <customSheetView guid="{425E0975-3B4F-40DD-847C-B30FEDD73EA4}" scale="70" showAutoFilter="1" topLeftCell="A5">
      <selection activeCell="B5" sqref="B1:BU1048576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2"/>
      <autoFilter ref="BV1:BV68"/>
    </customSheetView>
    <customSheetView guid="{D3DBFEE4-E929-4577-8193-40B5A7387BC1}" scale="50" showPageBreaks="1" printArea="1" filter="1" showAutoFilter="1">
      <selection activeCell="AZ77" sqref="AZ77"/>
      <colBreaks count="1" manualBreakCount="1">
        <brk id="73" max="1048575" man="1"/>
      </colBreaks>
      <pageMargins left="0.5" right="0.5" top="0.75" bottom="0.75" header="0.3" footer="0.3"/>
      <pageSetup paperSize="8" scale="50" orientation="landscape" r:id="rId3"/>
      <autoFilter ref="BV1:BV101">
        <filterColumn colId="0">
          <filters>
            <filter val="O"/>
          </filters>
        </filterColumn>
      </autoFilter>
    </customSheetView>
    <customSheetView guid="{F49F1D5D-65F2-4ED0-AE8A-6B06B529A716}" scale="80" showPageBreaks="1" printArea="1">
      <selection sqref="A1:BU83"/>
      <colBreaks count="1" manualBreakCount="1">
        <brk id="73" max="1048575" man="1"/>
      </colBreaks>
      <pageMargins left="0.5" right="0.5" top="0.75" bottom="0.75" header="0.3" footer="0.3"/>
      <pageSetup paperSize="8" scale="50" orientation="landscape" r:id="rId4"/>
    </customSheetView>
    <customSheetView guid="{B42EEBE9-6112-49E9-8734-35FDA3F1140B}" scale="80" topLeftCell="A37">
      <selection activeCell="AM19" sqref="AM19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5"/>
    </customSheetView>
    <customSheetView guid="{39431EF4-9A4E-45CE-AEC0-08525C03B60D}" scale="80" topLeftCell="B1">
      <selection activeCell="BF72" sqref="BF72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6"/>
    </customSheetView>
    <customSheetView guid="{21AF532B-D5F9-4A5D-BC27-E8ABDA65884A}" scale="80" topLeftCell="A4">
      <selection activeCell="AM19" sqref="AM19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7"/>
    </customSheetView>
    <customSheetView guid="{D9180C2C-FFBE-4B78-91AB-6F045E3C7F73}" scale="80" showPageBreaks="1" topLeftCell="I1">
      <pane ySplit="9" topLeftCell="A64" activePane="bottomLeft" state="frozen"/>
      <selection pane="bottomLeft" activeCell="BM95" sqref="BM95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8"/>
    </customSheetView>
    <customSheetView guid="{A3EEC496-377B-40FA-9F1B-3F3E4051C113}" scale="80" topLeftCell="L1">
      <selection activeCell="AV55" sqref="AV55:AW55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9"/>
    </customSheetView>
    <customSheetView guid="{3447E390-3F63-4D37-A7A2-8029E0C8695C}" scale="50" showPageBreaks="1">
      <selection activeCell="BG18" sqref="BG18"/>
      <colBreaks count="1" manualBreakCount="1">
        <brk id="74" max="1048575" man="1"/>
      </colBreaks>
      <pageMargins left="0.7" right="0.7" top="0.75" bottom="0.75" header="0.3" footer="0.3"/>
      <pageSetup paperSize="8" scale="50" orientation="landscape" r:id="rId10"/>
    </customSheetView>
  </customSheetViews>
  <mergeCells count="6">
    <mergeCell ref="BJ7:BU7"/>
    <mergeCell ref="N7:Y7"/>
    <mergeCell ref="B7:M7"/>
    <mergeCell ref="Z7:AK7"/>
    <mergeCell ref="AL7:AW7"/>
    <mergeCell ref="AX7:BI7"/>
  </mergeCells>
  <pageMargins left="0.7" right="0.7" top="0.75" bottom="0.75" header="0.3" footer="0.3"/>
  <pageSetup paperSize="8" scale="50" orientation="landscape" r:id="rId11"/>
  <colBreaks count="1" manualBreakCount="1">
    <brk id="74" max="1048575" man="1"/>
  </colBreaks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6"/>
  <sheetViews>
    <sheetView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6" sqref="B6"/>
    </sheetView>
  </sheetViews>
  <sheetFormatPr defaultRowHeight="15" x14ac:dyDescent="0.25"/>
  <cols>
    <col min="1" max="1" width="2.42578125" customWidth="1"/>
    <col min="2" max="2" width="39.85546875" style="2" customWidth="1"/>
    <col min="3" max="3" width="4.7109375" style="2" customWidth="1"/>
    <col min="4" max="4" width="4.85546875" style="2" customWidth="1"/>
    <col min="5" max="6" width="4.7109375" customWidth="1"/>
    <col min="7" max="7" width="4.28515625" bestFit="1" customWidth="1"/>
    <col min="8" max="15" width="4.7109375" customWidth="1"/>
    <col min="16" max="16" width="4.85546875" customWidth="1"/>
    <col min="17" max="27" width="4.7109375" customWidth="1"/>
    <col min="28" max="28" width="4.85546875" customWidth="1"/>
    <col min="29" max="39" width="4.7109375" customWidth="1"/>
    <col min="40" max="51" width="4.5703125" customWidth="1"/>
  </cols>
  <sheetData>
    <row r="1" spans="1:39" ht="37.15" thickBot="1" x14ac:dyDescent="0.75">
      <c r="A1" s="10"/>
      <c r="B1" s="62"/>
      <c r="C1" s="43"/>
      <c r="D1" s="43"/>
      <c r="E1" s="44"/>
      <c r="F1" s="44"/>
      <c r="G1" s="44"/>
      <c r="H1" s="44"/>
      <c r="I1" s="44"/>
      <c r="J1" s="44"/>
      <c r="K1" s="44"/>
      <c r="L1" s="44"/>
      <c r="M1" s="44"/>
      <c r="N1" s="58" t="s">
        <v>79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121"/>
      <c r="Z1" s="58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5"/>
    </row>
    <row r="2" spans="1:39" ht="15.75" customHeight="1" thickBot="1" x14ac:dyDescent="0.4">
      <c r="A2" s="10"/>
      <c r="B2" s="92"/>
      <c r="C2" s="36"/>
      <c r="D2" s="19" t="s">
        <v>70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47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48"/>
    </row>
    <row r="3" spans="1:39" thickBot="1" x14ac:dyDescent="0.35">
      <c r="A3" s="10"/>
      <c r="B3" s="63"/>
      <c r="C3" s="6"/>
      <c r="D3" s="19" t="s">
        <v>71</v>
      </c>
      <c r="E3" s="11"/>
      <c r="F3" s="11"/>
      <c r="G3" s="11"/>
      <c r="H3" s="107"/>
      <c r="I3" s="11" t="s">
        <v>74</v>
      </c>
      <c r="J3" s="11"/>
      <c r="K3" s="11"/>
      <c r="L3" s="11"/>
      <c r="M3" s="11"/>
      <c r="N3" s="35"/>
      <c r="O3" s="47" t="s">
        <v>48</v>
      </c>
      <c r="P3" s="47"/>
      <c r="Q3" s="47"/>
      <c r="R3" s="47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48"/>
    </row>
    <row r="4" spans="1:39" thickBot="1" x14ac:dyDescent="0.35">
      <c r="A4" s="10"/>
      <c r="B4" s="63"/>
      <c r="C4" s="18"/>
      <c r="D4" s="11" t="s">
        <v>72</v>
      </c>
      <c r="E4" s="11"/>
      <c r="F4" s="11"/>
      <c r="G4" s="11"/>
      <c r="H4" s="8"/>
      <c r="I4" s="19" t="s">
        <v>75</v>
      </c>
      <c r="J4" s="11"/>
      <c r="K4" s="11"/>
      <c r="L4" s="11"/>
      <c r="M4" s="11"/>
      <c r="N4" s="7"/>
      <c r="O4" s="11" t="s">
        <v>37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48"/>
    </row>
    <row r="5" spans="1:39" thickBot="1" x14ac:dyDescent="0.35">
      <c r="A5" s="10"/>
      <c r="B5" s="100" t="str">
        <f>'Growth Deal'!A5</f>
        <v xml:space="preserve">Date: December 2019 </v>
      </c>
      <c r="C5" s="106"/>
      <c r="D5" s="19" t="s">
        <v>73</v>
      </c>
      <c r="E5" s="11"/>
      <c r="F5" s="11"/>
      <c r="G5" s="11"/>
      <c r="H5" s="34"/>
      <c r="I5" s="11" t="s">
        <v>18</v>
      </c>
      <c r="J5" s="11"/>
      <c r="K5" s="11"/>
      <c r="L5" s="11"/>
      <c r="M5" s="11"/>
      <c r="N5" s="9"/>
      <c r="O5" s="47" t="s">
        <v>17</v>
      </c>
      <c r="P5" s="47"/>
      <c r="Q5" s="47"/>
      <c r="R5" s="47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48"/>
    </row>
    <row r="6" spans="1:39" ht="20.25" customHeight="1" thickBot="1" x14ac:dyDescent="0.35">
      <c r="A6" s="10"/>
      <c r="B6" s="63"/>
      <c r="C6" s="1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48"/>
    </row>
    <row r="7" spans="1:39" ht="27" customHeight="1" thickBot="1" x14ac:dyDescent="0.65">
      <c r="A7" s="10"/>
      <c r="B7" s="63"/>
      <c r="C7" s="299" t="s">
        <v>42</v>
      </c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8"/>
      <c r="O7" s="299" t="s">
        <v>43</v>
      </c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8"/>
      <c r="AA7" s="296" t="s">
        <v>44</v>
      </c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8"/>
      <c r="AM7" s="48"/>
    </row>
    <row r="8" spans="1:39" ht="18" customHeight="1" thickBot="1" x14ac:dyDescent="0.35">
      <c r="A8" s="10"/>
      <c r="B8" s="93" t="s">
        <v>21</v>
      </c>
      <c r="C8" s="230" t="s">
        <v>25</v>
      </c>
      <c r="D8" s="231" t="s">
        <v>26</v>
      </c>
      <c r="E8" s="232" t="s">
        <v>31</v>
      </c>
      <c r="F8" s="231" t="s">
        <v>27</v>
      </c>
      <c r="G8" s="231" t="s">
        <v>32</v>
      </c>
      <c r="H8" s="232" t="s">
        <v>33</v>
      </c>
      <c r="I8" s="233" t="s">
        <v>28</v>
      </c>
      <c r="J8" s="231" t="s">
        <v>29</v>
      </c>
      <c r="K8" s="232" t="s">
        <v>30</v>
      </c>
      <c r="L8" s="233" t="s">
        <v>22</v>
      </c>
      <c r="M8" s="231" t="s">
        <v>23</v>
      </c>
      <c r="N8" s="234" t="s">
        <v>24</v>
      </c>
      <c r="O8" s="230" t="s">
        <v>25</v>
      </c>
      <c r="P8" s="231" t="s">
        <v>26</v>
      </c>
      <c r="Q8" s="232" t="s">
        <v>31</v>
      </c>
      <c r="R8" s="231" t="s">
        <v>27</v>
      </c>
      <c r="S8" s="231" t="s">
        <v>32</v>
      </c>
      <c r="T8" s="232" t="s">
        <v>33</v>
      </c>
      <c r="U8" s="233" t="s">
        <v>28</v>
      </c>
      <c r="V8" s="231" t="s">
        <v>29</v>
      </c>
      <c r="W8" s="232" t="s">
        <v>30</v>
      </c>
      <c r="X8" s="233" t="s">
        <v>22</v>
      </c>
      <c r="Y8" s="231" t="s">
        <v>23</v>
      </c>
      <c r="Z8" s="234" t="s">
        <v>24</v>
      </c>
      <c r="AA8" s="230" t="s">
        <v>25</v>
      </c>
      <c r="AB8" s="231" t="s">
        <v>26</v>
      </c>
      <c r="AC8" s="232" t="s">
        <v>31</v>
      </c>
      <c r="AD8" s="233" t="s">
        <v>27</v>
      </c>
      <c r="AE8" s="231" t="s">
        <v>32</v>
      </c>
      <c r="AF8" s="232" t="s">
        <v>33</v>
      </c>
      <c r="AG8" s="233" t="s">
        <v>28</v>
      </c>
      <c r="AH8" s="231" t="s">
        <v>29</v>
      </c>
      <c r="AI8" s="232" t="s">
        <v>30</v>
      </c>
      <c r="AJ8" s="231" t="s">
        <v>22</v>
      </c>
      <c r="AK8" s="231" t="s">
        <v>23</v>
      </c>
      <c r="AL8" s="234" t="s">
        <v>24</v>
      </c>
      <c r="AM8" s="48"/>
    </row>
    <row r="9" spans="1:39" ht="6" customHeight="1" x14ac:dyDescent="0.3">
      <c r="A9" s="10"/>
      <c r="B9" s="94"/>
      <c r="C9" s="74"/>
      <c r="D9" s="11"/>
      <c r="E9" s="73"/>
      <c r="F9" s="74"/>
      <c r="G9" s="11"/>
      <c r="H9" s="73"/>
      <c r="I9" s="74"/>
      <c r="J9" s="11"/>
      <c r="K9" s="73"/>
      <c r="L9" s="74"/>
      <c r="M9" s="11"/>
      <c r="N9" s="73"/>
      <c r="O9" s="74"/>
      <c r="P9" s="11"/>
      <c r="Q9" s="73"/>
      <c r="R9" s="74"/>
      <c r="S9" s="11"/>
      <c r="T9" s="73"/>
      <c r="U9" s="11"/>
      <c r="V9" s="11"/>
      <c r="W9" s="11"/>
      <c r="X9" s="74"/>
      <c r="Y9" s="11"/>
      <c r="Z9" s="73"/>
      <c r="AA9" s="74"/>
      <c r="AB9" s="11"/>
      <c r="AC9" s="73"/>
      <c r="AD9" s="74"/>
      <c r="AE9" s="11"/>
      <c r="AF9" s="73"/>
      <c r="AG9" s="74"/>
      <c r="AH9" s="11"/>
      <c r="AI9" s="73"/>
      <c r="AJ9" s="11"/>
      <c r="AK9" s="11"/>
      <c r="AL9" s="73"/>
      <c r="AM9" s="48"/>
    </row>
    <row r="10" spans="1:39" ht="15.6" x14ac:dyDescent="0.3">
      <c r="A10" s="10"/>
      <c r="B10" s="99" t="s">
        <v>56</v>
      </c>
      <c r="C10" s="25"/>
      <c r="D10" s="11"/>
      <c r="E10" s="73"/>
      <c r="F10" s="74"/>
      <c r="G10" s="11"/>
      <c r="H10" s="73"/>
      <c r="I10" s="74"/>
      <c r="J10" s="11"/>
      <c r="K10" s="73"/>
      <c r="L10" s="74"/>
      <c r="M10" s="11"/>
      <c r="N10" s="73"/>
      <c r="O10" s="74"/>
      <c r="P10" s="11"/>
      <c r="Q10" s="73"/>
      <c r="R10" s="74"/>
      <c r="S10" s="11"/>
      <c r="T10" s="73"/>
      <c r="U10" s="11"/>
      <c r="V10" s="11"/>
      <c r="W10" s="11"/>
      <c r="X10" s="74"/>
      <c r="Y10" s="11"/>
      <c r="Z10" s="73"/>
      <c r="AA10" s="148"/>
      <c r="AB10" s="11"/>
      <c r="AC10" s="73"/>
      <c r="AD10" s="74"/>
      <c r="AE10" s="11"/>
      <c r="AF10" s="73"/>
      <c r="AG10" s="74"/>
      <c r="AH10" s="11"/>
      <c r="AI10" s="73"/>
      <c r="AJ10" s="11"/>
      <c r="AK10" s="11"/>
      <c r="AL10" s="73"/>
      <c r="AM10" s="48"/>
    </row>
    <row r="11" spans="1:39" ht="6" customHeight="1" x14ac:dyDescent="0.3">
      <c r="A11" s="10"/>
      <c r="B11" s="50"/>
      <c r="C11" s="74"/>
      <c r="D11" s="11"/>
      <c r="E11" s="73"/>
      <c r="F11" s="74"/>
      <c r="G11" s="11"/>
      <c r="H11" s="73"/>
      <c r="I11" s="74"/>
      <c r="J11" s="11"/>
      <c r="K11" s="73"/>
      <c r="L11" s="74"/>
      <c r="M11" s="11"/>
      <c r="N11" s="73"/>
      <c r="O11" s="74"/>
      <c r="P11" s="11"/>
      <c r="Q11" s="73"/>
      <c r="R11" s="74"/>
      <c r="S11" s="11"/>
      <c r="T11" s="73"/>
      <c r="U11" s="11"/>
      <c r="V11" s="11"/>
      <c r="W11" s="11"/>
      <c r="X11" s="74"/>
      <c r="Y11" s="11"/>
      <c r="Z11" s="73"/>
      <c r="AA11" s="74"/>
      <c r="AB11" s="11"/>
      <c r="AC11" s="73"/>
      <c r="AD11" s="74"/>
      <c r="AE11" s="11"/>
      <c r="AF11" s="73"/>
      <c r="AG11" s="74"/>
      <c r="AH11" s="11"/>
      <c r="AI11" s="73"/>
      <c r="AJ11" s="11"/>
      <c r="AK11" s="11"/>
      <c r="AL11" s="73"/>
      <c r="AM11" s="48"/>
    </row>
    <row r="12" spans="1:39" ht="14.45" x14ac:dyDescent="0.3">
      <c r="A12" s="10"/>
      <c r="B12" s="98" t="s">
        <v>51</v>
      </c>
      <c r="C12" s="74"/>
      <c r="D12" s="11"/>
      <c r="E12" s="73"/>
      <c r="F12" s="74"/>
      <c r="G12" s="11"/>
      <c r="H12" s="73"/>
      <c r="I12" s="74"/>
      <c r="J12" s="11"/>
      <c r="K12" s="73"/>
      <c r="L12" s="74"/>
      <c r="M12" s="11"/>
      <c r="N12" s="73"/>
      <c r="O12" s="74"/>
      <c r="P12" s="11"/>
      <c r="Q12" s="73"/>
      <c r="R12" s="74"/>
      <c r="S12" s="11"/>
      <c r="T12" s="73"/>
      <c r="U12" s="11"/>
      <c r="V12" s="11"/>
      <c r="W12" s="11"/>
      <c r="X12" s="74"/>
      <c r="Y12" s="11"/>
      <c r="Z12" s="73"/>
      <c r="AA12" s="74"/>
      <c r="AB12" s="11"/>
      <c r="AC12" s="73"/>
      <c r="AD12" s="74"/>
      <c r="AE12" s="11"/>
      <c r="AF12" s="73"/>
      <c r="AG12" s="74"/>
      <c r="AH12" s="11"/>
      <c r="AI12" s="73"/>
      <c r="AJ12" s="11"/>
      <c r="AK12" s="11"/>
      <c r="AL12" s="73"/>
      <c r="AM12" s="48"/>
    </row>
    <row r="13" spans="1:39" ht="14.45" x14ac:dyDescent="0.3">
      <c r="A13" s="10"/>
      <c r="B13" s="95" t="s">
        <v>132</v>
      </c>
      <c r="C13" s="74"/>
      <c r="D13" s="11"/>
      <c r="E13" s="73"/>
      <c r="F13" s="74"/>
      <c r="G13" s="11"/>
      <c r="H13" s="73"/>
      <c r="I13" s="74"/>
      <c r="J13" s="11"/>
      <c r="K13" s="73"/>
      <c r="L13" s="74"/>
      <c r="M13" s="11"/>
      <c r="N13" s="73"/>
      <c r="O13" s="74"/>
      <c r="P13" s="11"/>
      <c r="Q13" s="73"/>
      <c r="R13" s="74"/>
      <c r="S13" s="11"/>
      <c r="T13" s="73"/>
      <c r="U13" s="11"/>
      <c r="V13" s="217"/>
      <c r="W13" s="11"/>
      <c r="X13" s="219"/>
      <c r="Y13" s="11"/>
      <c r="Z13" s="218"/>
      <c r="AA13" s="74"/>
      <c r="AB13" s="217"/>
      <c r="AC13" s="73"/>
      <c r="AD13" s="74"/>
      <c r="AE13" s="11"/>
      <c r="AF13" s="73"/>
      <c r="AG13" s="74"/>
      <c r="AH13" s="11"/>
      <c r="AI13" s="73"/>
      <c r="AJ13" s="11"/>
      <c r="AK13" s="105"/>
      <c r="AL13" s="73"/>
      <c r="AM13" s="48"/>
    </row>
    <row r="14" spans="1:39" ht="6" customHeight="1" x14ac:dyDescent="0.3">
      <c r="A14" s="10"/>
      <c r="B14" s="95"/>
      <c r="C14" s="74"/>
      <c r="D14" s="11"/>
      <c r="E14" s="73"/>
      <c r="F14" s="74"/>
      <c r="G14" s="11"/>
      <c r="H14" s="73"/>
      <c r="I14" s="74"/>
      <c r="J14" s="11"/>
      <c r="K14" s="73"/>
      <c r="L14" s="74"/>
      <c r="M14" s="11"/>
      <c r="N14" s="73"/>
      <c r="O14" s="74"/>
      <c r="P14" s="11"/>
      <c r="Q14" s="73"/>
      <c r="R14" s="74"/>
      <c r="S14" s="11"/>
      <c r="T14" s="73"/>
      <c r="U14" s="11"/>
      <c r="V14" s="11"/>
      <c r="W14" s="11"/>
      <c r="X14" s="74"/>
      <c r="Y14" s="11"/>
      <c r="Z14" s="73"/>
      <c r="AA14" s="74"/>
      <c r="AB14" s="11"/>
      <c r="AC14" s="73"/>
      <c r="AD14" s="74"/>
      <c r="AE14" s="11"/>
      <c r="AF14" s="73"/>
      <c r="AG14" s="74"/>
      <c r="AH14" s="11"/>
      <c r="AI14" s="73"/>
      <c r="AJ14" s="11"/>
      <c r="AK14" s="11"/>
      <c r="AL14" s="73"/>
      <c r="AM14" s="48"/>
    </row>
    <row r="15" spans="1:39" ht="14.45" x14ac:dyDescent="0.3">
      <c r="A15" s="10"/>
      <c r="B15" s="95" t="s">
        <v>61</v>
      </c>
      <c r="C15" s="74"/>
      <c r="D15" s="11"/>
      <c r="E15" s="73"/>
      <c r="F15" s="74"/>
      <c r="G15" s="11"/>
      <c r="H15" s="73"/>
      <c r="I15" s="74"/>
      <c r="J15" s="111"/>
      <c r="K15" s="73"/>
      <c r="L15" s="111"/>
      <c r="M15" s="11"/>
      <c r="N15" s="111"/>
      <c r="O15" s="74"/>
      <c r="P15" s="111"/>
      <c r="Q15" s="73"/>
      <c r="R15" s="111"/>
      <c r="S15" s="11"/>
      <c r="T15" s="111"/>
      <c r="U15" s="11"/>
      <c r="V15" s="111"/>
      <c r="W15" s="11"/>
      <c r="X15" s="111"/>
      <c r="Y15" s="11"/>
      <c r="Z15" s="111"/>
      <c r="AA15" s="74"/>
      <c r="AB15" s="111"/>
      <c r="AC15" s="73"/>
      <c r="AD15" s="111"/>
      <c r="AE15" s="11"/>
      <c r="AF15" s="111"/>
      <c r="AG15" s="74"/>
      <c r="AH15" s="111"/>
      <c r="AI15" s="73"/>
      <c r="AJ15" s="118"/>
      <c r="AK15" s="11"/>
      <c r="AL15" s="111"/>
      <c r="AM15" s="48"/>
    </row>
    <row r="16" spans="1:39" ht="5.45" customHeight="1" x14ac:dyDescent="0.3">
      <c r="A16" s="10"/>
      <c r="B16" s="95"/>
      <c r="C16" s="74"/>
      <c r="D16" s="11"/>
      <c r="E16" s="73"/>
      <c r="F16" s="74"/>
      <c r="G16" s="11"/>
      <c r="H16" s="73"/>
      <c r="I16" s="74"/>
      <c r="J16" s="11"/>
      <c r="K16" s="73"/>
      <c r="L16" s="74"/>
      <c r="M16" s="11"/>
      <c r="N16" s="73"/>
      <c r="O16" s="74"/>
      <c r="P16" s="11"/>
      <c r="Q16" s="73"/>
      <c r="R16" s="74"/>
      <c r="S16" s="11"/>
      <c r="T16" s="73"/>
      <c r="U16" s="11"/>
      <c r="V16" s="11"/>
      <c r="W16" s="11"/>
      <c r="X16" s="74"/>
      <c r="Y16" s="11"/>
      <c r="Z16" s="73"/>
      <c r="AA16" s="74"/>
      <c r="AB16" s="11"/>
      <c r="AC16" s="73"/>
      <c r="AD16" s="74"/>
      <c r="AE16" s="11"/>
      <c r="AF16" s="73"/>
      <c r="AG16" s="74"/>
      <c r="AH16" s="11"/>
      <c r="AI16" s="73"/>
      <c r="AJ16" s="11"/>
      <c r="AK16" s="11"/>
      <c r="AL16" s="73"/>
      <c r="AM16" s="48"/>
    </row>
    <row r="17" spans="1:39" ht="14.45" x14ac:dyDescent="0.3">
      <c r="A17" s="10"/>
      <c r="B17" s="95" t="s">
        <v>77</v>
      </c>
      <c r="C17" s="74"/>
      <c r="D17" s="11"/>
      <c r="E17" s="73"/>
      <c r="F17" s="74"/>
      <c r="G17" s="11"/>
      <c r="H17" s="73"/>
      <c r="I17" s="74"/>
      <c r="J17" s="11"/>
      <c r="K17" s="73"/>
      <c r="L17" s="74"/>
      <c r="M17" s="11"/>
      <c r="N17" s="73"/>
      <c r="O17" s="74"/>
      <c r="P17" s="11"/>
      <c r="Q17" s="73"/>
      <c r="R17" s="74"/>
      <c r="S17" s="11"/>
      <c r="T17" s="73"/>
      <c r="U17" s="11"/>
      <c r="V17" s="11"/>
      <c r="W17" s="11"/>
      <c r="X17" s="74"/>
      <c r="Y17" s="23"/>
      <c r="Z17" s="21"/>
      <c r="AA17" s="70"/>
      <c r="AB17" s="11"/>
      <c r="AC17" s="73"/>
      <c r="AD17" s="74"/>
      <c r="AE17" s="11"/>
      <c r="AF17" s="73"/>
      <c r="AG17" s="74"/>
      <c r="AH17" s="11"/>
      <c r="AI17" s="73"/>
      <c r="AJ17" s="11"/>
      <c r="AK17" s="11"/>
      <c r="AL17" s="73"/>
      <c r="AM17" s="48"/>
    </row>
    <row r="18" spans="1:39" ht="5.45" customHeight="1" x14ac:dyDescent="0.3">
      <c r="A18" s="10"/>
      <c r="B18" s="95"/>
      <c r="C18" s="74"/>
      <c r="D18" s="11"/>
      <c r="E18" s="73"/>
      <c r="F18" s="74"/>
      <c r="G18" s="11"/>
      <c r="H18" s="73"/>
      <c r="I18" s="74"/>
      <c r="J18" s="11"/>
      <c r="K18" s="73"/>
      <c r="L18" s="74"/>
      <c r="M18" s="11"/>
      <c r="N18" s="73"/>
      <c r="O18" s="74"/>
      <c r="P18" s="11"/>
      <c r="Q18" s="73"/>
      <c r="R18" s="74"/>
      <c r="S18" s="11"/>
      <c r="T18" s="73"/>
      <c r="U18" s="11"/>
      <c r="V18" s="11"/>
      <c r="W18" s="11"/>
      <c r="X18" s="74"/>
      <c r="Y18" s="11"/>
      <c r="Z18" s="73"/>
      <c r="AA18" s="74"/>
      <c r="AB18" s="11"/>
      <c r="AC18" s="73"/>
      <c r="AD18" s="74"/>
      <c r="AE18" s="11"/>
      <c r="AF18" s="73"/>
      <c r="AG18" s="74"/>
      <c r="AH18" s="11"/>
      <c r="AI18" s="73"/>
      <c r="AJ18" s="11"/>
      <c r="AK18" s="11"/>
      <c r="AL18" s="73"/>
      <c r="AM18" s="48"/>
    </row>
    <row r="19" spans="1:39" ht="14.45" x14ac:dyDescent="0.3">
      <c r="A19" s="10"/>
      <c r="B19" s="95"/>
      <c r="C19" s="74"/>
      <c r="D19" s="11"/>
      <c r="E19" s="73"/>
      <c r="F19" s="74"/>
      <c r="G19" s="11"/>
      <c r="H19" s="73"/>
      <c r="I19" s="74"/>
      <c r="J19" s="11"/>
      <c r="K19" s="73"/>
      <c r="L19" s="74"/>
      <c r="M19" s="11"/>
      <c r="N19" s="73"/>
      <c r="O19" s="74"/>
      <c r="P19" s="11"/>
      <c r="Q19" s="73"/>
      <c r="R19" s="74"/>
      <c r="S19" s="11"/>
      <c r="T19" s="73"/>
      <c r="U19" s="11"/>
      <c r="V19" s="11"/>
      <c r="W19" s="11"/>
      <c r="X19" s="74"/>
      <c r="Y19" s="11"/>
      <c r="Z19" s="73"/>
      <c r="AA19" s="74"/>
      <c r="AB19" s="11"/>
      <c r="AC19" s="73"/>
      <c r="AD19" s="74"/>
      <c r="AE19" s="11"/>
      <c r="AF19" s="73"/>
      <c r="AG19" s="74"/>
      <c r="AH19" s="11"/>
      <c r="AI19" s="73"/>
      <c r="AJ19" s="11"/>
      <c r="AK19" s="11"/>
      <c r="AL19" s="73"/>
      <c r="AM19" s="48"/>
    </row>
    <row r="20" spans="1:39" ht="28.9" x14ac:dyDescent="0.3">
      <c r="A20" s="10"/>
      <c r="B20" s="97" t="s">
        <v>52</v>
      </c>
      <c r="C20" s="74"/>
      <c r="D20" s="11"/>
      <c r="E20" s="73"/>
      <c r="F20" s="74"/>
      <c r="G20" s="11"/>
      <c r="H20" s="73"/>
      <c r="I20" s="74"/>
      <c r="J20" s="11"/>
      <c r="K20" s="73"/>
      <c r="L20" s="74"/>
      <c r="M20" s="11"/>
      <c r="N20" s="73"/>
      <c r="O20" s="74"/>
      <c r="P20" s="11"/>
      <c r="Q20" s="73"/>
      <c r="R20" s="74"/>
      <c r="S20" s="11"/>
      <c r="T20" s="73"/>
      <c r="U20" s="11"/>
      <c r="V20" s="11"/>
      <c r="W20" s="11"/>
      <c r="X20" s="74"/>
      <c r="Y20" s="11"/>
      <c r="Z20" s="73"/>
      <c r="AA20" s="74"/>
      <c r="AB20" s="11"/>
      <c r="AC20" s="73"/>
      <c r="AD20" s="74"/>
      <c r="AE20" s="11"/>
      <c r="AF20" s="73"/>
      <c r="AG20" s="74"/>
      <c r="AH20" s="11"/>
      <c r="AI20" s="73"/>
      <c r="AJ20" s="11"/>
      <c r="AK20" s="11"/>
      <c r="AL20" s="73"/>
      <c r="AM20" s="48"/>
    </row>
    <row r="21" spans="1:39" ht="6" customHeight="1" x14ac:dyDescent="0.3">
      <c r="A21" s="10"/>
      <c r="B21" s="50"/>
      <c r="C21" s="74"/>
      <c r="D21" s="11"/>
      <c r="E21" s="73"/>
      <c r="F21" s="74"/>
      <c r="G21" s="11"/>
      <c r="H21" s="73"/>
      <c r="I21" s="74"/>
      <c r="J21" s="11"/>
      <c r="K21" s="73"/>
      <c r="L21" s="74"/>
      <c r="M21" s="11"/>
      <c r="N21" s="73"/>
      <c r="O21" s="74"/>
      <c r="P21" s="11"/>
      <c r="Q21" s="73"/>
      <c r="R21" s="74"/>
      <c r="S21" s="11"/>
      <c r="T21" s="73"/>
      <c r="U21" s="11"/>
      <c r="V21" s="11"/>
      <c r="W21" s="11"/>
      <c r="X21" s="74"/>
      <c r="Y21" s="11"/>
      <c r="Z21" s="73"/>
      <c r="AA21" s="74"/>
      <c r="AB21" s="11"/>
      <c r="AC21" s="73"/>
      <c r="AD21" s="74"/>
      <c r="AE21" s="11"/>
      <c r="AF21" s="73"/>
      <c r="AG21" s="74"/>
      <c r="AH21" s="11"/>
      <c r="AI21" s="73"/>
      <c r="AJ21" s="11"/>
      <c r="AK21" s="11"/>
      <c r="AL21" s="73"/>
      <c r="AM21" s="48"/>
    </row>
    <row r="22" spans="1:39" ht="14.45" x14ac:dyDescent="0.3">
      <c r="A22" s="10"/>
      <c r="B22" s="101" t="s">
        <v>57</v>
      </c>
      <c r="C22" s="74"/>
      <c r="D22" s="11"/>
      <c r="E22" s="73"/>
      <c r="F22" s="74"/>
      <c r="G22" s="11"/>
      <c r="H22" s="73"/>
      <c r="I22" s="111"/>
      <c r="J22" s="11"/>
      <c r="K22" s="73"/>
      <c r="L22" s="74"/>
      <c r="M22" s="11"/>
      <c r="N22" s="73"/>
      <c r="O22" s="111"/>
      <c r="P22" s="11"/>
      <c r="Q22" s="73"/>
      <c r="R22" s="74"/>
      <c r="S22" s="11"/>
      <c r="T22" s="73"/>
      <c r="U22" s="118"/>
      <c r="V22" s="11"/>
      <c r="W22" s="11"/>
      <c r="X22" s="74"/>
      <c r="Y22" s="11"/>
      <c r="Z22" s="73"/>
      <c r="AA22" s="111"/>
      <c r="AB22" s="11"/>
      <c r="AC22" s="73"/>
      <c r="AD22" s="74"/>
      <c r="AE22" s="11"/>
      <c r="AF22" s="73"/>
      <c r="AG22" s="111"/>
      <c r="AH22" s="11"/>
      <c r="AI22" s="73"/>
      <c r="AJ22" s="11"/>
      <c r="AK22" s="11"/>
      <c r="AL22" s="111"/>
      <c r="AM22" s="48"/>
    </row>
    <row r="23" spans="1:39" ht="6" customHeight="1" x14ac:dyDescent="0.3">
      <c r="A23" s="10"/>
      <c r="B23" s="50"/>
      <c r="C23" s="74"/>
      <c r="D23" s="11"/>
      <c r="E23" s="73"/>
      <c r="F23" s="74"/>
      <c r="G23" s="11"/>
      <c r="H23" s="73"/>
      <c r="I23" s="74"/>
      <c r="J23" s="11"/>
      <c r="K23" s="73"/>
      <c r="L23" s="74"/>
      <c r="M23" s="11"/>
      <c r="N23" s="73"/>
      <c r="O23" s="74"/>
      <c r="P23" s="11"/>
      <c r="Q23" s="73"/>
      <c r="R23" s="74"/>
      <c r="S23" s="11"/>
      <c r="T23" s="73"/>
      <c r="U23" s="11"/>
      <c r="V23" s="11"/>
      <c r="W23" s="11"/>
      <c r="X23" s="74"/>
      <c r="Y23" s="11"/>
      <c r="Z23" s="73"/>
      <c r="AA23" s="74"/>
      <c r="AB23" s="11"/>
      <c r="AC23" s="73"/>
      <c r="AD23" s="74"/>
      <c r="AE23" s="11"/>
      <c r="AF23" s="73"/>
      <c r="AG23" s="74"/>
      <c r="AH23" s="11"/>
      <c r="AI23" s="73"/>
      <c r="AJ23" s="11"/>
      <c r="AK23" s="11"/>
      <c r="AL23" s="73"/>
      <c r="AM23" s="48"/>
    </row>
    <row r="24" spans="1:39" ht="14.45" x14ac:dyDescent="0.3">
      <c r="A24" s="10"/>
      <c r="B24" s="102" t="s">
        <v>58</v>
      </c>
      <c r="C24" s="74"/>
      <c r="D24" s="11"/>
      <c r="E24" s="73"/>
      <c r="F24" s="74"/>
      <c r="G24" s="11"/>
      <c r="H24" s="73"/>
      <c r="I24" s="74"/>
      <c r="J24" s="11"/>
      <c r="K24" s="73"/>
      <c r="L24" s="23"/>
      <c r="M24" s="20"/>
      <c r="N24" s="21"/>
      <c r="O24" s="23"/>
      <c r="P24" s="20"/>
      <c r="Q24" s="21"/>
      <c r="R24" s="23"/>
      <c r="S24" s="20"/>
      <c r="T24" s="21"/>
      <c r="U24" s="20"/>
      <c r="V24" s="20"/>
      <c r="W24" s="20"/>
      <c r="X24" s="23"/>
      <c r="Y24" s="20"/>
      <c r="Z24" s="21"/>
      <c r="AA24" s="23"/>
      <c r="AB24" s="20"/>
      <c r="AC24" s="21"/>
      <c r="AD24" s="23"/>
      <c r="AE24" s="20"/>
      <c r="AF24" s="21"/>
      <c r="AG24" s="23"/>
      <c r="AH24" s="20"/>
      <c r="AI24" s="21"/>
      <c r="AJ24" s="20"/>
      <c r="AK24" s="20"/>
      <c r="AL24" s="21"/>
      <c r="AM24" s="48"/>
    </row>
    <row r="25" spans="1:39" s="10" customFormat="1" ht="6" customHeight="1" x14ac:dyDescent="0.3">
      <c r="B25" s="63"/>
      <c r="C25" s="74"/>
      <c r="D25" s="11"/>
      <c r="E25" s="73"/>
      <c r="F25" s="74"/>
      <c r="G25" s="11"/>
      <c r="H25" s="73"/>
      <c r="I25" s="74"/>
      <c r="J25" s="11"/>
      <c r="K25" s="73"/>
      <c r="L25" s="74"/>
      <c r="M25" s="11"/>
      <c r="N25" s="73"/>
      <c r="O25" s="74"/>
      <c r="P25" s="11"/>
      <c r="Q25" s="73"/>
      <c r="R25" s="74"/>
      <c r="S25" s="11"/>
      <c r="T25" s="73"/>
      <c r="U25" s="11"/>
      <c r="V25" s="11"/>
      <c r="W25" s="11"/>
      <c r="X25" s="74"/>
      <c r="Y25" s="11"/>
      <c r="Z25" s="73"/>
      <c r="AA25" s="74"/>
      <c r="AB25" s="11"/>
      <c r="AC25" s="73"/>
      <c r="AD25" s="74"/>
      <c r="AE25" s="11"/>
      <c r="AF25" s="73"/>
      <c r="AG25" s="74"/>
      <c r="AH25" s="11"/>
      <c r="AI25" s="73"/>
      <c r="AJ25" s="11"/>
      <c r="AK25" s="11"/>
      <c r="AL25" s="73"/>
      <c r="AM25" s="48"/>
    </row>
    <row r="26" spans="1:39" ht="14.45" x14ac:dyDescent="0.3">
      <c r="A26" s="10"/>
      <c r="B26" s="101" t="s">
        <v>67</v>
      </c>
      <c r="C26" s="74"/>
      <c r="D26" s="11"/>
      <c r="E26" s="73"/>
      <c r="F26" s="74"/>
      <c r="G26" s="11"/>
      <c r="H26" s="73"/>
      <c r="I26" s="74"/>
      <c r="J26" s="11"/>
      <c r="K26" s="73"/>
      <c r="L26" s="23"/>
      <c r="M26" s="20"/>
      <c r="N26" s="21"/>
      <c r="O26" s="23"/>
      <c r="P26" s="20"/>
      <c r="Q26" s="21"/>
      <c r="R26" s="23"/>
      <c r="S26" s="20"/>
      <c r="T26" s="21"/>
      <c r="U26" s="20"/>
      <c r="V26" s="20"/>
      <c r="W26" s="20"/>
      <c r="X26" s="23"/>
      <c r="Y26" s="91"/>
      <c r="Z26" s="32"/>
      <c r="AA26" s="23"/>
      <c r="AB26" s="20"/>
      <c r="AC26" s="21"/>
      <c r="AD26" s="23"/>
      <c r="AE26" s="20"/>
      <c r="AF26" s="21"/>
      <c r="AG26" s="23"/>
      <c r="AH26" s="20"/>
      <c r="AI26" s="21"/>
      <c r="AJ26" s="20"/>
      <c r="AK26" s="20"/>
      <c r="AL26" s="21"/>
      <c r="AM26" s="48"/>
    </row>
    <row r="27" spans="1:39" s="10" customFormat="1" ht="6" customHeight="1" x14ac:dyDescent="0.3">
      <c r="B27" s="63"/>
      <c r="C27" s="74"/>
      <c r="D27" s="11"/>
      <c r="E27" s="73"/>
      <c r="F27" s="74"/>
      <c r="G27" s="11"/>
      <c r="H27" s="73"/>
      <c r="I27" s="74"/>
      <c r="J27" s="11"/>
      <c r="K27" s="73"/>
      <c r="L27" s="74"/>
      <c r="M27" s="11"/>
      <c r="N27" s="73"/>
      <c r="O27" s="74"/>
      <c r="P27" s="11"/>
      <c r="Q27" s="73"/>
      <c r="R27" s="74"/>
      <c r="S27" s="11"/>
      <c r="T27" s="73"/>
      <c r="U27" s="11"/>
      <c r="V27" s="11"/>
      <c r="W27" s="11"/>
      <c r="X27" s="74"/>
      <c r="Y27" s="11"/>
      <c r="Z27" s="73"/>
      <c r="AA27" s="74"/>
      <c r="AB27" s="11"/>
      <c r="AC27" s="73"/>
      <c r="AD27" s="74"/>
      <c r="AE27" s="11"/>
      <c r="AF27" s="73"/>
      <c r="AG27" s="74"/>
      <c r="AH27" s="11"/>
      <c r="AI27" s="73"/>
      <c r="AJ27" s="11"/>
      <c r="AK27" s="11"/>
      <c r="AL27" s="73"/>
      <c r="AM27" s="48"/>
    </row>
    <row r="28" spans="1:39" ht="14.45" x14ac:dyDescent="0.3">
      <c r="A28" s="10"/>
      <c r="B28" s="60"/>
      <c r="C28" s="74"/>
      <c r="D28" s="11"/>
      <c r="E28" s="73"/>
      <c r="F28" s="74"/>
      <c r="G28" s="11"/>
      <c r="H28" s="73"/>
      <c r="I28" s="74"/>
      <c r="J28" s="11"/>
      <c r="K28" s="73"/>
      <c r="L28" s="74"/>
      <c r="M28" s="11"/>
      <c r="N28" s="73"/>
      <c r="O28" s="74"/>
      <c r="P28" s="11"/>
      <c r="Q28" s="73"/>
      <c r="R28" s="74"/>
      <c r="S28" s="11"/>
      <c r="T28" s="73"/>
      <c r="U28" s="11"/>
      <c r="V28" s="11"/>
      <c r="W28" s="11"/>
      <c r="X28" s="74"/>
      <c r="Y28" s="11"/>
      <c r="Z28" s="73"/>
      <c r="AA28" s="74"/>
      <c r="AB28" s="11"/>
      <c r="AC28" s="73"/>
      <c r="AD28" s="74"/>
      <c r="AE28" s="11"/>
      <c r="AF28" s="73"/>
      <c r="AG28" s="74"/>
      <c r="AH28" s="11"/>
      <c r="AI28" s="73"/>
      <c r="AJ28" s="11"/>
      <c r="AK28" s="11"/>
      <c r="AL28" s="73"/>
      <c r="AM28" s="48"/>
    </row>
    <row r="29" spans="1:39" ht="28.9" x14ac:dyDescent="0.3">
      <c r="A29" s="10"/>
      <c r="B29" s="97" t="s">
        <v>53</v>
      </c>
      <c r="C29" s="74"/>
      <c r="D29" s="11"/>
      <c r="E29" s="73"/>
      <c r="F29" s="74"/>
      <c r="G29" s="11"/>
      <c r="H29" s="73"/>
      <c r="I29" s="74"/>
      <c r="J29" s="11"/>
      <c r="K29" s="73"/>
      <c r="L29" s="74"/>
      <c r="M29" s="11"/>
      <c r="N29" s="73"/>
      <c r="O29" s="74"/>
      <c r="P29" s="11"/>
      <c r="Q29" s="73"/>
      <c r="R29" s="74"/>
      <c r="S29" s="11"/>
      <c r="T29" s="73"/>
      <c r="U29" s="11"/>
      <c r="V29" s="11"/>
      <c r="W29" s="11"/>
      <c r="X29" s="74"/>
      <c r="Y29" s="11"/>
      <c r="Z29" s="73"/>
      <c r="AA29" s="74"/>
      <c r="AB29" s="11"/>
      <c r="AC29" s="73"/>
      <c r="AD29" s="74"/>
      <c r="AE29" s="11"/>
      <c r="AF29" s="73"/>
      <c r="AG29" s="74"/>
      <c r="AH29" s="11"/>
      <c r="AI29" s="73"/>
      <c r="AJ29" s="11"/>
      <c r="AK29" s="11"/>
      <c r="AL29" s="73"/>
      <c r="AM29" s="48"/>
    </row>
    <row r="30" spans="1:39" s="10" customFormat="1" ht="6" customHeight="1" x14ac:dyDescent="0.3">
      <c r="B30" s="63"/>
      <c r="C30" s="74"/>
      <c r="D30" s="11"/>
      <c r="E30" s="73"/>
      <c r="F30" s="74"/>
      <c r="G30" s="11"/>
      <c r="H30" s="73"/>
      <c r="I30" s="74"/>
      <c r="J30" s="11"/>
      <c r="K30" s="73"/>
      <c r="L30" s="74"/>
      <c r="M30" s="11"/>
      <c r="N30" s="73"/>
      <c r="O30" s="74"/>
      <c r="P30" s="11"/>
      <c r="Q30" s="73"/>
      <c r="R30" s="74"/>
      <c r="S30" s="11"/>
      <c r="T30" s="73"/>
      <c r="U30" s="11"/>
      <c r="V30" s="11"/>
      <c r="W30" s="11"/>
      <c r="X30" s="74"/>
      <c r="Y30" s="11"/>
      <c r="Z30" s="73"/>
      <c r="AA30" s="74"/>
      <c r="AB30" s="11"/>
      <c r="AC30" s="73"/>
      <c r="AD30" s="74"/>
      <c r="AE30" s="11"/>
      <c r="AF30" s="73"/>
      <c r="AG30" s="74"/>
      <c r="AH30" s="11"/>
      <c r="AI30" s="73"/>
      <c r="AJ30" s="11"/>
      <c r="AK30" s="11"/>
      <c r="AL30" s="73"/>
      <c r="AM30" s="48"/>
    </row>
    <row r="31" spans="1:39" ht="14.45" x14ac:dyDescent="0.3">
      <c r="A31" s="10"/>
      <c r="B31" s="101" t="s">
        <v>63</v>
      </c>
      <c r="C31" s="74"/>
      <c r="D31" s="11"/>
      <c r="E31" s="73"/>
      <c r="F31" s="74"/>
      <c r="G31" s="31"/>
      <c r="H31" s="32"/>
      <c r="I31" s="109"/>
      <c r="J31" s="112"/>
      <c r="K31" s="110"/>
      <c r="L31" s="28"/>
      <c r="M31" s="11"/>
      <c r="N31" s="73"/>
      <c r="O31" s="74"/>
      <c r="P31" s="11"/>
      <c r="Q31" s="73"/>
      <c r="R31" s="74"/>
      <c r="S31" s="11"/>
      <c r="T31" s="73"/>
      <c r="U31" s="91"/>
      <c r="V31" s="32"/>
      <c r="W31" s="112"/>
      <c r="X31" s="109"/>
      <c r="Y31" s="112"/>
      <c r="Z31" s="110"/>
      <c r="AA31" s="74"/>
      <c r="AB31" s="11"/>
      <c r="AC31" s="73"/>
      <c r="AD31" s="74"/>
      <c r="AE31" s="11"/>
      <c r="AF31" s="73"/>
      <c r="AG31" s="74"/>
      <c r="AH31" s="11"/>
      <c r="AI31" s="73"/>
      <c r="AJ31" s="11"/>
      <c r="AK31" s="11"/>
      <c r="AL31" s="73"/>
      <c r="AM31" s="48"/>
    </row>
    <row r="32" spans="1:39" s="10" customFormat="1" ht="6" customHeight="1" x14ac:dyDescent="0.3">
      <c r="B32" s="103"/>
      <c r="C32" s="74"/>
      <c r="D32" s="11"/>
      <c r="E32" s="73"/>
      <c r="F32" s="74"/>
      <c r="G32" s="11"/>
      <c r="H32" s="73"/>
      <c r="I32" s="74"/>
      <c r="J32" s="11"/>
      <c r="K32" s="73"/>
      <c r="L32" s="74"/>
      <c r="M32" s="11"/>
      <c r="N32" s="73"/>
      <c r="O32" s="74"/>
      <c r="P32" s="11"/>
      <c r="Q32" s="73"/>
      <c r="R32" s="74"/>
      <c r="S32" s="11"/>
      <c r="T32" s="73"/>
      <c r="U32" s="11"/>
      <c r="V32" s="11"/>
      <c r="W32" s="11"/>
      <c r="X32" s="74"/>
      <c r="Y32" s="11"/>
      <c r="Z32" s="73"/>
      <c r="AA32" s="74"/>
      <c r="AB32" s="11"/>
      <c r="AC32" s="73"/>
      <c r="AD32" s="74"/>
      <c r="AE32" s="11"/>
      <c r="AF32" s="73"/>
      <c r="AG32" s="74"/>
      <c r="AH32" s="11"/>
      <c r="AI32" s="73"/>
      <c r="AJ32" s="11"/>
      <c r="AK32" s="11"/>
      <c r="AL32" s="73"/>
      <c r="AM32" s="48"/>
    </row>
    <row r="33" spans="1:39" ht="28.9" x14ac:dyDescent="0.3">
      <c r="A33" s="10"/>
      <c r="B33" s="101" t="s">
        <v>62</v>
      </c>
      <c r="C33" s="74"/>
      <c r="D33" s="11"/>
      <c r="E33" s="73"/>
      <c r="F33" s="74"/>
      <c r="G33" s="11"/>
      <c r="H33" s="73"/>
      <c r="I33" s="109"/>
      <c r="J33" s="112"/>
      <c r="K33" s="110"/>
      <c r="L33" s="28"/>
      <c r="M33" s="23"/>
      <c r="N33" s="21"/>
      <c r="O33" s="23"/>
      <c r="P33" s="20"/>
      <c r="Q33" s="21"/>
      <c r="R33" s="23"/>
      <c r="S33" s="20"/>
      <c r="T33" s="21"/>
      <c r="U33" s="20"/>
      <c r="V33" s="20"/>
      <c r="W33" s="20"/>
      <c r="X33" s="23"/>
      <c r="Y33" s="20"/>
      <c r="Z33" s="21"/>
      <c r="AA33" s="23"/>
      <c r="AB33" s="20"/>
      <c r="AC33" s="21"/>
      <c r="AD33" s="23"/>
      <c r="AE33" s="20"/>
      <c r="AF33" s="21"/>
      <c r="AG33" s="23"/>
      <c r="AH33" s="20"/>
      <c r="AI33" s="21"/>
      <c r="AJ33" s="20"/>
      <c r="AK33" s="20"/>
      <c r="AL33" s="21"/>
      <c r="AM33" s="48"/>
    </row>
    <row r="34" spans="1:39" s="10" customFormat="1" ht="6" customHeight="1" x14ac:dyDescent="0.3">
      <c r="B34" s="103"/>
      <c r="C34" s="74"/>
      <c r="D34" s="11"/>
      <c r="E34" s="73"/>
      <c r="F34" s="74"/>
      <c r="G34" s="11"/>
      <c r="H34" s="73"/>
      <c r="I34" s="74"/>
      <c r="J34" s="11"/>
      <c r="K34" s="73"/>
      <c r="L34" s="74"/>
      <c r="M34" s="11"/>
      <c r="N34" s="73"/>
      <c r="O34" s="74"/>
      <c r="P34" s="11"/>
      <c r="Q34" s="73"/>
      <c r="R34" s="74"/>
      <c r="S34" s="11"/>
      <c r="T34" s="73"/>
      <c r="U34" s="11"/>
      <c r="V34" s="11"/>
      <c r="W34" s="11"/>
      <c r="X34" s="74"/>
      <c r="Y34" s="11"/>
      <c r="Z34" s="73"/>
      <c r="AA34" s="74"/>
      <c r="AB34" s="11"/>
      <c r="AC34" s="73"/>
      <c r="AD34" s="74"/>
      <c r="AE34" s="11"/>
      <c r="AF34" s="73"/>
      <c r="AG34" s="74"/>
      <c r="AH34" s="11"/>
      <c r="AI34" s="73"/>
      <c r="AJ34" s="11"/>
      <c r="AK34" s="11"/>
      <c r="AL34" s="73"/>
      <c r="AM34" s="48"/>
    </row>
    <row r="35" spans="1:39" ht="14.45" x14ac:dyDescent="0.3">
      <c r="A35" s="10"/>
      <c r="B35" s="101" t="s">
        <v>64</v>
      </c>
      <c r="C35" s="74"/>
      <c r="D35" s="11"/>
      <c r="E35" s="73"/>
      <c r="F35" s="74"/>
      <c r="G35" s="11"/>
      <c r="H35" s="73"/>
      <c r="I35" s="109"/>
      <c r="J35" s="112"/>
      <c r="K35" s="110"/>
      <c r="L35" s="109"/>
      <c r="M35" s="112"/>
      <c r="N35" s="110"/>
      <c r="O35" s="74"/>
      <c r="P35" s="11"/>
      <c r="Q35" s="73"/>
      <c r="R35" s="74"/>
      <c r="S35" s="11"/>
      <c r="T35" s="73"/>
      <c r="U35" s="11"/>
      <c r="V35" s="11"/>
      <c r="W35" s="11"/>
      <c r="X35" s="74"/>
      <c r="Y35" s="11"/>
      <c r="Z35" s="73"/>
      <c r="AA35" s="74"/>
      <c r="AB35" s="11"/>
      <c r="AC35" s="73"/>
      <c r="AD35" s="74"/>
      <c r="AE35" s="11"/>
      <c r="AF35" s="73"/>
      <c r="AG35" s="74"/>
      <c r="AH35" s="11"/>
      <c r="AI35" s="73"/>
      <c r="AJ35" s="11"/>
      <c r="AK35" s="11"/>
      <c r="AL35" s="73"/>
      <c r="AM35" s="48"/>
    </row>
    <row r="36" spans="1:39" s="10" customFormat="1" ht="6" customHeight="1" x14ac:dyDescent="0.3">
      <c r="B36" s="63"/>
      <c r="C36" s="74"/>
      <c r="D36" s="11"/>
      <c r="E36" s="73"/>
      <c r="F36" s="74"/>
      <c r="G36" s="11"/>
      <c r="H36" s="73"/>
      <c r="I36" s="74"/>
      <c r="J36" s="11"/>
      <c r="K36" s="73"/>
      <c r="L36" s="74"/>
      <c r="M36" s="11"/>
      <c r="N36" s="73"/>
      <c r="O36" s="74"/>
      <c r="P36" s="11"/>
      <c r="Q36" s="73"/>
      <c r="R36" s="74"/>
      <c r="S36" s="11"/>
      <c r="T36" s="73"/>
      <c r="U36" s="11"/>
      <c r="V36" s="11"/>
      <c r="W36" s="11"/>
      <c r="X36" s="74"/>
      <c r="Y36" s="11"/>
      <c r="Z36" s="73"/>
      <c r="AA36" s="74"/>
      <c r="AB36" s="11"/>
      <c r="AC36" s="73"/>
      <c r="AD36" s="74"/>
      <c r="AE36" s="11"/>
      <c r="AF36" s="73"/>
      <c r="AG36" s="74"/>
      <c r="AH36" s="11"/>
      <c r="AI36" s="73"/>
      <c r="AJ36" s="11"/>
      <c r="AK36" s="11"/>
      <c r="AL36" s="73"/>
      <c r="AM36" s="48"/>
    </row>
    <row r="37" spans="1:39" ht="14.45" x14ac:dyDescent="0.3">
      <c r="A37" s="10"/>
      <c r="B37" s="101" t="s">
        <v>68</v>
      </c>
      <c r="C37" s="74"/>
      <c r="D37" s="11"/>
      <c r="E37" s="73"/>
      <c r="F37" s="74"/>
      <c r="G37" s="11"/>
      <c r="H37" s="73"/>
      <c r="I37" s="109"/>
      <c r="J37" s="112"/>
      <c r="K37" s="110"/>
      <c r="L37" s="23"/>
      <c r="M37" s="20"/>
      <c r="N37" s="21"/>
      <c r="O37" s="23"/>
      <c r="P37" s="20"/>
      <c r="Q37" s="21"/>
      <c r="R37" s="23"/>
      <c r="S37" s="20"/>
      <c r="T37" s="21"/>
      <c r="U37" s="20"/>
      <c r="V37" s="20"/>
      <c r="W37" s="20"/>
      <c r="X37" s="23"/>
      <c r="Y37" s="20"/>
      <c r="Z37" s="21"/>
      <c r="AA37" s="23"/>
      <c r="AB37" s="20"/>
      <c r="AC37" s="21"/>
      <c r="AD37" s="23"/>
      <c r="AE37" s="20"/>
      <c r="AF37" s="21"/>
      <c r="AG37" s="23"/>
      <c r="AH37" s="20"/>
      <c r="AI37" s="21"/>
      <c r="AJ37" s="20"/>
      <c r="AK37" s="20"/>
      <c r="AL37" s="21"/>
      <c r="AM37" s="48"/>
    </row>
    <row r="38" spans="1:39" s="10" customFormat="1" ht="6" customHeight="1" x14ac:dyDescent="0.3">
      <c r="B38" s="63"/>
      <c r="C38" s="74"/>
      <c r="D38" s="11"/>
      <c r="E38" s="73"/>
      <c r="F38" s="74"/>
      <c r="G38" s="11"/>
      <c r="H38" s="73"/>
      <c r="I38" s="74"/>
      <c r="J38" s="11"/>
      <c r="K38" s="73"/>
      <c r="L38" s="74"/>
      <c r="M38" s="11"/>
      <c r="N38" s="73"/>
      <c r="O38" s="74"/>
      <c r="P38" s="11"/>
      <c r="Q38" s="73"/>
      <c r="R38" s="74"/>
      <c r="S38" s="11"/>
      <c r="T38" s="73"/>
      <c r="U38" s="11"/>
      <c r="V38" s="11"/>
      <c r="W38" s="11"/>
      <c r="X38" s="74"/>
      <c r="Y38" s="11"/>
      <c r="Z38" s="73"/>
      <c r="AA38" s="74"/>
      <c r="AB38" s="11"/>
      <c r="AC38" s="73"/>
      <c r="AD38" s="74"/>
      <c r="AE38" s="11"/>
      <c r="AF38" s="73"/>
      <c r="AG38" s="74"/>
      <c r="AH38" s="11"/>
      <c r="AI38" s="73"/>
      <c r="AJ38" s="11"/>
      <c r="AK38" s="11"/>
      <c r="AL38" s="73"/>
      <c r="AM38" s="48"/>
    </row>
    <row r="39" spans="1:39" ht="14.45" x14ac:dyDescent="0.3">
      <c r="A39" s="10"/>
      <c r="B39" s="60"/>
      <c r="C39" s="74"/>
      <c r="D39" s="11"/>
      <c r="E39" s="73"/>
      <c r="F39" s="74"/>
      <c r="G39" s="11"/>
      <c r="H39" s="73"/>
      <c r="I39" s="74"/>
      <c r="J39" s="11"/>
      <c r="K39" s="73"/>
      <c r="L39" s="74"/>
      <c r="M39" s="11"/>
      <c r="N39" s="73"/>
      <c r="O39" s="74"/>
      <c r="P39" s="11"/>
      <c r="Q39" s="73"/>
      <c r="R39" s="74"/>
      <c r="S39" s="11"/>
      <c r="T39" s="73"/>
      <c r="U39" s="11"/>
      <c r="V39" s="11"/>
      <c r="W39" s="11"/>
      <c r="X39" s="74"/>
      <c r="Y39" s="11"/>
      <c r="Z39" s="73"/>
      <c r="AA39" s="74"/>
      <c r="AB39" s="11"/>
      <c r="AC39" s="73"/>
      <c r="AD39" s="74"/>
      <c r="AE39" s="11"/>
      <c r="AF39" s="73"/>
      <c r="AG39" s="74"/>
      <c r="AH39" s="11"/>
      <c r="AI39" s="73"/>
      <c r="AJ39" s="11"/>
      <c r="AK39" s="11"/>
      <c r="AL39" s="73"/>
      <c r="AM39" s="48"/>
    </row>
    <row r="40" spans="1:39" ht="14.45" x14ac:dyDescent="0.3">
      <c r="A40" s="10"/>
      <c r="B40" s="97" t="s">
        <v>54</v>
      </c>
      <c r="C40" s="74"/>
      <c r="D40" s="11"/>
      <c r="E40" s="73"/>
      <c r="F40" s="74"/>
      <c r="G40" s="11"/>
      <c r="H40" s="73"/>
      <c r="I40" s="74"/>
      <c r="J40" s="11"/>
      <c r="K40" s="73"/>
      <c r="L40" s="74"/>
      <c r="M40" s="11"/>
      <c r="N40" s="73"/>
      <c r="O40" s="74"/>
      <c r="P40" s="11"/>
      <c r="Q40" s="73"/>
      <c r="R40" s="74"/>
      <c r="S40" s="11"/>
      <c r="T40" s="73"/>
      <c r="U40" s="11"/>
      <c r="V40" s="11"/>
      <c r="W40" s="11"/>
      <c r="X40" s="74"/>
      <c r="Y40" s="11"/>
      <c r="Z40" s="73"/>
      <c r="AA40" s="74"/>
      <c r="AB40" s="11"/>
      <c r="AC40" s="73"/>
      <c r="AD40" s="74"/>
      <c r="AE40" s="11"/>
      <c r="AF40" s="73"/>
      <c r="AG40" s="74"/>
      <c r="AH40" s="11"/>
      <c r="AI40" s="73"/>
      <c r="AJ40" s="11"/>
      <c r="AK40" s="11"/>
      <c r="AL40" s="73"/>
      <c r="AM40" s="48"/>
    </row>
    <row r="41" spans="1:39" s="10" customFormat="1" ht="6" customHeight="1" x14ac:dyDescent="0.3">
      <c r="B41" s="63"/>
      <c r="C41" s="74"/>
      <c r="D41" s="11"/>
      <c r="E41" s="73"/>
      <c r="F41" s="74"/>
      <c r="G41" s="11"/>
      <c r="H41" s="73"/>
      <c r="I41" s="74"/>
      <c r="J41" s="11"/>
      <c r="K41" s="73"/>
      <c r="L41" s="88"/>
      <c r="M41" s="89"/>
      <c r="N41" s="90"/>
      <c r="O41" s="88"/>
      <c r="P41" s="89"/>
      <c r="Q41" s="90"/>
      <c r="R41" s="88"/>
      <c r="S41" s="89"/>
      <c r="T41" s="90"/>
      <c r="U41" s="11"/>
      <c r="V41" s="11"/>
      <c r="W41" s="11"/>
      <c r="X41" s="88"/>
      <c r="Y41" s="89"/>
      <c r="Z41" s="90"/>
      <c r="AA41" s="88"/>
      <c r="AB41" s="89"/>
      <c r="AC41" s="90"/>
      <c r="AD41" s="88"/>
      <c r="AE41" s="89"/>
      <c r="AF41" s="90"/>
      <c r="AG41" s="88"/>
      <c r="AH41" s="89"/>
      <c r="AI41" s="90"/>
      <c r="AJ41" s="11"/>
      <c r="AK41" s="11"/>
      <c r="AL41" s="73"/>
      <c r="AM41" s="48"/>
    </row>
    <row r="42" spans="1:39" ht="14.45" x14ac:dyDescent="0.3">
      <c r="A42" s="10"/>
      <c r="B42" s="101" t="s">
        <v>69</v>
      </c>
      <c r="C42" s="74"/>
      <c r="D42" s="11"/>
      <c r="E42" s="25"/>
      <c r="F42" s="113"/>
      <c r="G42" s="114"/>
      <c r="H42" s="115"/>
      <c r="I42" s="113"/>
      <c r="J42" s="114"/>
      <c r="K42" s="115"/>
      <c r="L42" s="114"/>
      <c r="M42" s="114"/>
      <c r="N42" s="115"/>
      <c r="O42" s="113"/>
      <c r="P42" s="114"/>
      <c r="Q42" s="115"/>
      <c r="R42" s="113"/>
      <c r="S42" s="114"/>
      <c r="T42" s="115"/>
      <c r="U42" s="113"/>
      <c r="V42" s="114"/>
      <c r="W42" s="115"/>
      <c r="X42" s="113"/>
      <c r="Y42" s="114"/>
      <c r="Z42" s="115"/>
      <c r="AA42" s="209"/>
      <c r="AB42" s="207"/>
      <c r="AC42" s="208"/>
      <c r="AD42" s="209"/>
      <c r="AE42" s="207"/>
      <c r="AF42" s="208"/>
      <c r="AG42" s="209"/>
      <c r="AH42" s="207"/>
      <c r="AI42" s="208"/>
      <c r="AJ42" s="209"/>
      <c r="AK42" s="207"/>
      <c r="AL42" s="208"/>
      <c r="AM42" s="48"/>
    </row>
    <row r="43" spans="1:39" s="10" customFormat="1" ht="6" customHeight="1" x14ac:dyDescent="0.3">
      <c r="B43" s="103"/>
      <c r="C43" s="74"/>
      <c r="D43" s="11"/>
      <c r="E43" s="73"/>
      <c r="F43" s="74"/>
      <c r="G43" s="11"/>
      <c r="H43" s="73"/>
      <c r="I43" s="74"/>
      <c r="J43" s="11"/>
      <c r="K43" s="73"/>
      <c r="L43" s="11"/>
      <c r="M43" s="11"/>
      <c r="N43" s="73"/>
      <c r="O43" s="74"/>
      <c r="P43" s="11"/>
      <c r="Q43" s="73"/>
      <c r="R43" s="74"/>
      <c r="S43" s="11"/>
      <c r="T43" s="73"/>
      <c r="U43" s="74"/>
      <c r="V43" s="11"/>
      <c r="W43" s="73"/>
      <c r="X43" s="74"/>
      <c r="Y43" s="11"/>
      <c r="Z43" s="73"/>
      <c r="AA43" s="74"/>
      <c r="AB43" s="11"/>
      <c r="AC43" s="73"/>
      <c r="AD43" s="74"/>
      <c r="AE43" s="11"/>
      <c r="AF43" s="73"/>
      <c r="AG43" s="74"/>
      <c r="AH43" s="11"/>
      <c r="AI43" s="73"/>
      <c r="AJ43" s="74"/>
      <c r="AK43" s="11"/>
      <c r="AL43" s="73"/>
      <c r="AM43" s="48"/>
    </row>
    <row r="44" spans="1:39" ht="14.45" x14ac:dyDescent="0.3">
      <c r="A44" s="10"/>
      <c r="B44" s="101" t="s">
        <v>65</v>
      </c>
      <c r="C44" s="74"/>
      <c r="D44" s="11"/>
      <c r="E44" s="73"/>
      <c r="F44" s="74"/>
      <c r="G44" s="11"/>
      <c r="H44" s="28"/>
      <c r="I44" s="28"/>
      <c r="J44" s="11"/>
      <c r="K44" s="73"/>
      <c r="L44" s="11"/>
      <c r="M44" s="11"/>
      <c r="N44" s="73"/>
      <c r="O44" s="74"/>
      <c r="P44" s="11"/>
      <c r="Q44" s="73"/>
      <c r="R44" s="74"/>
      <c r="S44" s="11"/>
      <c r="T44" s="73"/>
      <c r="U44" s="74"/>
      <c r="V44" s="11"/>
      <c r="W44" s="73"/>
      <c r="X44" s="74"/>
      <c r="Y44" s="11"/>
      <c r="Z44" s="73"/>
      <c r="AA44" s="74"/>
      <c r="AB44" s="11"/>
      <c r="AC44" s="73"/>
      <c r="AD44" s="74"/>
      <c r="AE44" s="11"/>
      <c r="AF44" s="73"/>
      <c r="AG44" s="74"/>
      <c r="AH44" s="11"/>
      <c r="AI44" s="73"/>
      <c r="AJ44" s="74"/>
      <c r="AK44" s="11"/>
      <c r="AL44" s="73"/>
      <c r="AM44" s="48"/>
    </row>
    <row r="45" spans="1:39" s="10" customFormat="1" ht="6" customHeight="1" x14ac:dyDescent="0.3">
      <c r="B45" s="103"/>
      <c r="C45" s="74"/>
      <c r="D45" s="11"/>
      <c r="E45" s="73"/>
      <c r="F45" s="74"/>
      <c r="G45" s="11"/>
      <c r="H45" s="73"/>
      <c r="I45" s="74"/>
      <c r="J45" s="11"/>
      <c r="K45" s="73"/>
      <c r="L45" s="11"/>
      <c r="M45" s="11"/>
      <c r="N45" s="73"/>
      <c r="O45" s="74"/>
      <c r="P45" s="11"/>
      <c r="Q45" s="73"/>
      <c r="R45" s="74"/>
      <c r="S45" s="11"/>
      <c r="T45" s="73"/>
      <c r="U45" s="74"/>
      <c r="V45" s="11"/>
      <c r="W45" s="73"/>
      <c r="X45" s="74"/>
      <c r="Y45" s="11"/>
      <c r="Z45" s="73"/>
      <c r="AA45" s="74"/>
      <c r="AB45" s="11"/>
      <c r="AC45" s="73"/>
      <c r="AD45" s="74"/>
      <c r="AE45" s="11"/>
      <c r="AF45" s="73"/>
      <c r="AG45" s="74"/>
      <c r="AH45" s="11"/>
      <c r="AI45" s="73"/>
      <c r="AJ45" s="74"/>
      <c r="AK45" s="11"/>
      <c r="AL45" s="73"/>
      <c r="AM45" s="48"/>
    </row>
    <row r="46" spans="1:39" ht="28.9" x14ac:dyDescent="0.3">
      <c r="A46" s="10"/>
      <c r="B46" s="104" t="s">
        <v>66</v>
      </c>
      <c r="C46" s="74"/>
      <c r="D46" s="11"/>
      <c r="E46" s="73"/>
      <c r="F46" s="74"/>
      <c r="G46" s="11"/>
      <c r="H46" s="73"/>
      <c r="I46" s="74"/>
      <c r="J46" s="11"/>
      <c r="K46" s="73"/>
      <c r="L46" s="11"/>
      <c r="M46" s="11"/>
      <c r="N46" s="73"/>
      <c r="O46" s="74"/>
      <c r="P46" s="11"/>
      <c r="Q46" s="73"/>
      <c r="R46" s="74"/>
      <c r="S46" s="11"/>
      <c r="T46" s="73"/>
      <c r="U46" s="74"/>
      <c r="V46" s="11"/>
      <c r="W46" s="73"/>
      <c r="X46" s="74"/>
      <c r="Y46" s="220"/>
      <c r="Z46" s="223"/>
      <c r="AA46" s="74"/>
      <c r="AB46" s="11"/>
      <c r="AC46" s="73"/>
      <c r="AD46" s="74"/>
      <c r="AE46" s="11"/>
      <c r="AF46" s="73"/>
      <c r="AG46" s="74"/>
      <c r="AH46" s="11"/>
      <c r="AI46" s="73"/>
      <c r="AJ46" s="74"/>
      <c r="AK46" s="11"/>
      <c r="AL46" s="73"/>
      <c r="AM46" s="48"/>
    </row>
    <row r="47" spans="1:39" s="10" customFormat="1" ht="6" customHeight="1" x14ac:dyDescent="0.3">
      <c r="B47" s="63"/>
      <c r="C47" s="74"/>
      <c r="D47" s="11"/>
      <c r="E47" s="73"/>
      <c r="F47" s="74"/>
      <c r="G47" s="11"/>
      <c r="H47" s="73"/>
      <c r="I47" s="74"/>
      <c r="J47" s="11"/>
      <c r="K47" s="73"/>
      <c r="L47" s="11"/>
      <c r="M47" s="11"/>
      <c r="N47" s="73"/>
      <c r="O47" s="74"/>
      <c r="P47" s="11"/>
      <c r="Q47" s="73"/>
      <c r="R47" s="74"/>
      <c r="S47" s="11"/>
      <c r="T47" s="73"/>
      <c r="U47" s="74"/>
      <c r="V47" s="11"/>
      <c r="W47" s="73"/>
      <c r="X47" s="74"/>
      <c r="Y47" s="11"/>
      <c r="Z47" s="73"/>
      <c r="AA47" s="74"/>
      <c r="AB47" s="11"/>
      <c r="AC47" s="73"/>
      <c r="AD47" s="74"/>
      <c r="AE47" s="11"/>
      <c r="AF47" s="73"/>
      <c r="AG47" s="74"/>
      <c r="AH47" s="11"/>
      <c r="AI47" s="73"/>
      <c r="AJ47" s="74"/>
      <c r="AK47" s="11"/>
      <c r="AL47" s="73"/>
      <c r="AM47" s="48"/>
    </row>
    <row r="48" spans="1:39" ht="14.45" x14ac:dyDescent="0.3">
      <c r="A48" s="10"/>
      <c r="B48" s="60"/>
      <c r="C48" s="74"/>
      <c r="D48" s="11"/>
      <c r="E48" s="73"/>
      <c r="F48" s="74"/>
      <c r="G48" s="11"/>
      <c r="H48" s="73"/>
      <c r="I48" s="74"/>
      <c r="J48" s="11"/>
      <c r="K48" s="73"/>
      <c r="L48" s="11"/>
      <c r="M48" s="11"/>
      <c r="N48" s="73"/>
      <c r="O48" s="74"/>
      <c r="P48" s="11"/>
      <c r="Q48" s="73"/>
      <c r="R48" s="74"/>
      <c r="S48" s="11"/>
      <c r="T48" s="73"/>
      <c r="U48" s="74"/>
      <c r="V48" s="11"/>
      <c r="W48" s="73"/>
      <c r="X48" s="74"/>
      <c r="Y48" s="11"/>
      <c r="Z48" s="73"/>
      <c r="AA48" s="74"/>
      <c r="AB48" s="11"/>
      <c r="AC48" s="73"/>
      <c r="AD48" s="74"/>
      <c r="AE48" s="11"/>
      <c r="AF48" s="73"/>
      <c r="AG48" s="74"/>
      <c r="AH48" s="11"/>
      <c r="AI48" s="73"/>
      <c r="AJ48" s="74"/>
      <c r="AK48" s="11"/>
      <c r="AL48" s="73"/>
      <c r="AM48" s="48"/>
    </row>
    <row r="49" spans="1:39" ht="28.9" x14ac:dyDescent="0.3">
      <c r="A49" s="10"/>
      <c r="B49" s="97" t="s">
        <v>55</v>
      </c>
      <c r="C49" s="74"/>
      <c r="D49" s="11"/>
      <c r="E49" s="73"/>
      <c r="F49" s="74"/>
      <c r="G49" s="11"/>
      <c r="H49" s="73"/>
      <c r="I49" s="88"/>
      <c r="J49" s="89"/>
      <c r="K49" s="90"/>
      <c r="L49" s="11"/>
      <c r="M49" s="11"/>
      <c r="N49" s="73"/>
      <c r="O49" s="74"/>
      <c r="P49" s="11"/>
      <c r="Q49" s="73"/>
      <c r="R49" s="74"/>
      <c r="S49" s="11"/>
      <c r="T49" s="73"/>
      <c r="U49" s="74"/>
      <c r="V49" s="11"/>
      <c r="W49" s="73"/>
      <c r="X49" s="74"/>
      <c r="Y49" s="11"/>
      <c r="Z49" s="73"/>
      <c r="AA49" s="74"/>
      <c r="AB49" s="11"/>
      <c r="AC49" s="73"/>
      <c r="AD49" s="74"/>
      <c r="AE49" s="11"/>
      <c r="AF49" s="73"/>
      <c r="AG49" s="74"/>
      <c r="AH49" s="11"/>
      <c r="AI49" s="73"/>
      <c r="AJ49" s="74"/>
      <c r="AK49" s="11"/>
      <c r="AL49" s="73"/>
      <c r="AM49" s="48"/>
    </row>
    <row r="50" spans="1:39" ht="14.45" x14ac:dyDescent="0.3">
      <c r="A50" s="10"/>
      <c r="B50" s="96" t="s">
        <v>59</v>
      </c>
      <c r="C50" s="25"/>
      <c r="D50" s="113"/>
      <c r="E50" s="115"/>
      <c r="F50" s="113"/>
      <c r="G50" s="114"/>
      <c r="H50" s="115"/>
      <c r="I50" s="113"/>
      <c r="J50" s="114"/>
      <c r="K50" s="115"/>
      <c r="L50" s="113"/>
      <c r="M50" s="114"/>
      <c r="N50" s="115"/>
      <c r="O50" s="83"/>
      <c r="P50" s="207"/>
      <c r="Q50" s="208"/>
      <c r="R50" s="209"/>
      <c r="S50" s="207"/>
      <c r="T50" s="208"/>
      <c r="U50" s="209"/>
      <c r="V50" s="207"/>
      <c r="W50" s="208"/>
      <c r="X50" s="209"/>
      <c r="Y50" s="207"/>
      <c r="Z50" s="208"/>
      <c r="AA50" s="209"/>
      <c r="AB50" s="207"/>
      <c r="AC50" s="208"/>
      <c r="AD50" s="209"/>
      <c r="AE50" s="207"/>
      <c r="AF50" s="208"/>
      <c r="AG50" s="209"/>
      <c r="AH50" s="207"/>
      <c r="AI50" s="208"/>
      <c r="AJ50" s="209"/>
      <c r="AK50" s="207"/>
      <c r="AL50" s="208"/>
      <c r="AM50" s="48"/>
    </row>
    <row r="51" spans="1:39" ht="6.6" customHeight="1" x14ac:dyDescent="0.3">
      <c r="A51" s="10"/>
      <c r="B51" s="96"/>
      <c r="C51" s="74"/>
      <c r="D51" s="11"/>
      <c r="E51" s="73"/>
      <c r="F51" s="74"/>
      <c r="G51" s="11"/>
      <c r="H51" s="210"/>
      <c r="I51" s="74"/>
      <c r="J51" s="11"/>
      <c r="K51" s="73"/>
      <c r="L51" s="74"/>
      <c r="M51" s="11"/>
      <c r="N51" s="73"/>
      <c r="O51" s="74"/>
      <c r="P51" s="11"/>
      <c r="Q51" s="73"/>
      <c r="R51" s="74"/>
      <c r="S51" s="11"/>
      <c r="T51" s="73"/>
      <c r="U51" s="74"/>
      <c r="V51" s="11"/>
      <c r="W51" s="73"/>
      <c r="X51" s="74"/>
      <c r="Y51" s="11"/>
      <c r="Z51" s="73"/>
      <c r="AA51" s="74"/>
      <c r="AB51" s="11"/>
      <c r="AC51" s="73"/>
      <c r="AD51" s="74"/>
      <c r="AE51" s="11"/>
      <c r="AF51" s="73"/>
      <c r="AG51" s="74"/>
      <c r="AH51" s="11"/>
      <c r="AI51" s="73"/>
      <c r="AJ51" s="74"/>
      <c r="AK51" s="11"/>
      <c r="AL51" s="73"/>
      <c r="AM51" s="48"/>
    </row>
    <row r="52" spans="1:39" ht="14.45" x14ac:dyDescent="0.3">
      <c r="A52" s="10"/>
      <c r="B52" s="96" t="s">
        <v>60</v>
      </c>
      <c r="C52" s="74"/>
      <c r="D52" s="11"/>
      <c r="E52" s="73"/>
      <c r="F52" s="74"/>
      <c r="G52" s="11"/>
      <c r="H52" s="73"/>
      <c r="I52" s="74"/>
      <c r="J52" s="11"/>
      <c r="K52" s="73"/>
      <c r="L52" s="74"/>
      <c r="M52" s="11"/>
      <c r="N52" s="73"/>
      <c r="O52" s="74"/>
      <c r="P52" s="11"/>
      <c r="Q52" s="73"/>
      <c r="R52" s="74"/>
      <c r="S52" s="11"/>
      <c r="T52" s="223"/>
      <c r="U52" s="224"/>
      <c r="V52" s="220"/>
      <c r="W52" s="212"/>
      <c r="X52" s="221"/>
      <c r="Y52" s="222"/>
      <c r="Z52" s="229"/>
      <c r="AA52" s="213"/>
      <c r="AB52" s="211"/>
      <c r="AC52" s="212"/>
      <c r="AD52" s="213"/>
      <c r="AE52" s="211"/>
      <c r="AF52" s="212"/>
      <c r="AG52" s="74"/>
      <c r="AH52" s="11"/>
      <c r="AI52" s="73"/>
      <c r="AJ52" s="74"/>
      <c r="AK52" s="11"/>
      <c r="AL52" s="73"/>
      <c r="AM52" s="48"/>
    </row>
    <row r="53" spans="1:39" s="10" customFormat="1" ht="6" customHeight="1" x14ac:dyDescent="0.3">
      <c r="B53" s="63"/>
      <c r="C53" s="74"/>
      <c r="D53" s="11"/>
      <c r="E53" s="73"/>
      <c r="F53" s="74"/>
      <c r="G53" s="11"/>
      <c r="H53" s="73"/>
      <c r="I53" s="74"/>
      <c r="J53" s="11"/>
      <c r="K53" s="73"/>
      <c r="L53" s="74"/>
      <c r="M53" s="11"/>
      <c r="N53" s="73"/>
      <c r="O53" s="74"/>
      <c r="P53" s="11"/>
      <c r="Q53" s="73"/>
      <c r="R53" s="74"/>
      <c r="S53" s="11"/>
      <c r="T53" s="73"/>
      <c r="U53" s="74"/>
      <c r="V53" s="11"/>
      <c r="W53" s="73"/>
      <c r="X53" s="74"/>
      <c r="Y53" s="11"/>
      <c r="Z53" s="73"/>
      <c r="AA53" s="74"/>
      <c r="AB53" s="11"/>
      <c r="AC53" s="73"/>
      <c r="AD53" s="74"/>
      <c r="AE53" s="11"/>
      <c r="AF53" s="73"/>
      <c r="AG53" s="74"/>
      <c r="AH53" s="11"/>
      <c r="AI53" s="73"/>
      <c r="AJ53" s="74"/>
      <c r="AK53" s="11"/>
      <c r="AL53" s="73"/>
      <c r="AM53" s="48"/>
    </row>
    <row r="54" spans="1:39" ht="14.45" x14ac:dyDescent="0.3">
      <c r="A54" s="10"/>
      <c r="B54" s="101" t="s">
        <v>76</v>
      </c>
      <c r="C54" s="74"/>
      <c r="D54" s="11"/>
      <c r="E54" s="73"/>
      <c r="F54" s="74"/>
      <c r="G54" s="11"/>
      <c r="H54" s="73"/>
      <c r="I54" s="31"/>
      <c r="J54" s="32"/>
      <c r="K54" s="28"/>
      <c r="L54" s="109"/>
      <c r="M54" s="110"/>
      <c r="N54" s="73"/>
      <c r="O54" s="74"/>
      <c r="P54" s="11"/>
      <c r="Q54" s="73"/>
      <c r="R54" s="74"/>
      <c r="S54" s="11"/>
      <c r="T54" s="223"/>
      <c r="U54" s="213"/>
      <c r="V54" s="211"/>
      <c r="W54" s="212"/>
      <c r="X54" s="74"/>
      <c r="Y54" s="11"/>
      <c r="Z54" s="212"/>
      <c r="AA54" s="74"/>
      <c r="AB54" s="11"/>
      <c r="AC54" s="73"/>
      <c r="AD54" s="74"/>
      <c r="AE54" s="11"/>
      <c r="AF54" s="73"/>
      <c r="AG54" s="74"/>
      <c r="AH54" s="11"/>
      <c r="AI54" s="73"/>
      <c r="AJ54" s="74"/>
      <c r="AK54" s="11"/>
      <c r="AL54" s="73"/>
      <c r="AM54" s="48"/>
    </row>
    <row r="55" spans="1:39" s="10" customFormat="1" ht="6" customHeight="1" x14ac:dyDescent="0.3">
      <c r="B55" s="63"/>
      <c r="C55" s="74"/>
      <c r="D55" s="11"/>
      <c r="E55" s="73"/>
      <c r="F55" s="74"/>
      <c r="G55" s="11"/>
      <c r="H55" s="73"/>
      <c r="I55" s="74"/>
      <c r="J55" s="11"/>
      <c r="K55" s="73"/>
      <c r="L55" s="74"/>
      <c r="M55" s="11"/>
      <c r="N55" s="73"/>
      <c r="O55" s="74"/>
      <c r="P55" s="11"/>
      <c r="Q55" s="73"/>
      <c r="R55" s="74"/>
      <c r="S55" s="11"/>
      <c r="T55" s="73"/>
      <c r="U55" s="74"/>
      <c r="V55" s="11"/>
      <c r="W55" s="73"/>
      <c r="X55" s="74"/>
      <c r="Y55" s="11"/>
      <c r="Z55" s="73"/>
      <c r="AA55" s="74"/>
      <c r="AB55" s="11"/>
      <c r="AC55" s="73"/>
      <c r="AD55" s="74"/>
      <c r="AE55" s="11"/>
      <c r="AF55" s="73"/>
      <c r="AG55" s="74"/>
      <c r="AH55" s="11"/>
      <c r="AI55" s="73"/>
      <c r="AJ55" s="74"/>
      <c r="AK55" s="11"/>
      <c r="AL55" s="73"/>
      <c r="AM55" s="48"/>
    </row>
    <row r="56" spans="1:39" ht="14.45" x14ac:dyDescent="0.3">
      <c r="A56" s="10"/>
      <c r="B56" s="228"/>
      <c r="C56" s="74"/>
      <c r="D56" s="11"/>
      <c r="E56" s="73"/>
      <c r="F56" s="74"/>
      <c r="G56" s="11"/>
      <c r="H56" s="73"/>
      <c r="I56" s="74"/>
      <c r="J56" s="11"/>
      <c r="K56" s="73"/>
      <c r="L56" s="74"/>
      <c r="M56" s="11"/>
      <c r="N56" s="73"/>
      <c r="O56" s="74"/>
      <c r="P56" s="11"/>
      <c r="Q56" s="73"/>
      <c r="R56" s="74"/>
      <c r="S56" s="11"/>
      <c r="T56" s="73"/>
      <c r="U56" s="74"/>
      <c r="V56" s="11"/>
      <c r="W56" s="73"/>
      <c r="X56" s="74"/>
      <c r="Y56" s="11"/>
      <c r="Z56" s="73"/>
      <c r="AA56" s="74"/>
      <c r="AB56" s="11"/>
      <c r="AC56" s="73"/>
      <c r="AD56" s="74"/>
      <c r="AE56" s="11"/>
      <c r="AF56" s="73"/>
      <c r="AG56" s="74"/>
      <c r="AH56" s="11"/>
      <c r="AI56" s="73"/>
      <c r="AJ56" s="74"/>
      <c r="AK56" s="11"/>
      <c r="AL56" s="73"/>
      <c r="AM56" s="48"/>
    </row>
    <row r="57" spans="1:39" ht="14.45" x14ac:dyDescent="0.3">
      <c r="A57" s="10"/>
      <c r="B57" s="235" t="s">
        <v>133</v>
      </c>
      <c r="C57" s="74"/>
      <c r="D57" s="11"/>
      <c r="E57" s="73"/>
      <c r="F57" s="74"/>
      <c r="G57" s="11"/>
      <c r="H57" s="73"/>
      <c r="I57" s="74"/>
      <c r="J57" s="11"/>
      <c r="K57" s="73"/>
      <c r="L57" s="74"/>
      <c r="M57" s="11"/>
      <c r="N57" s="73"/>
      <c r="O57" s="74"/>
      <c r="P57" s="11"/>
      <c r="Q57" s="73"/>
      <c r="R57" s="74"/>
      <c r="S57" s="11"/>
      <c r="T57" s="73"/>
      <c r="U57" s="74"/>
      <c r="V57" s="11"/>
      <c r="W57" s="73"/>
      <c r="X57" s="74"/>
      <c r="Y57" s="11"/>
      <c r="Z57" s="73"/>
      <c r="AA57" s="74"/>
      <c r="AB57" s="11"/>
      <c r="AC57" s="73"/>
      <c r="AD57" s="74"/>
      <c r="AE57" s="11"/>
      <c r="AF57" s="73"/>
      <c r="AG57" s="74"/>
      <c r="AH57" s="11"/>
      <c r="AI57" s="73"/>
      <c r="AJ57" s="74"/>
      <c r="AK57" s="11"/>
      <c r="AL57" s="73"/>
      <c r="AM57" s="48"/>
    </row>
    <row r="58" spans="1:39" ht="14.45" x14ac:dyDescent="0.3">
      <c r="A58" s="10"/>
      <c r="B58" s="236" t="s">
        <v>127</v>
      </c>
      <c r="C58" s="74"/>
      <c r="D58" s="11"/>
      <c r="E58" s="73"/>
      <c r="F58" s="74"/>
      <c r="G58" s="11"/>
      <c r="H58" s="73"/>
      <c r="I58" s="74"/>
      <c r="J58" s="11"/>
      <c r="K58" s="73"/>
      <c r="L58" s="74"/>
      <c r="M58" s="11"/>
      <c r="N58" s="73"/>
      <c r="O58" s="74"/>
      <c r="P58" s="11"/>
      <c r="Q58" s="73"/>
      <c r="R58" s="74"/>
      <c r="S58" s="11"/>
      <c r="T58" s="73"/>
      <c r="U58" s="74"/>
      <c r="V58" s="11"/>
      <c r="W58" s="223"/>
      <c r="X58" s="213"/>
      <c r="Y58" s="211"/>
      <c r="Z58" s="212"/>
      <c r="AA58" s="74"/>
      <c r="AB58" s="11"/>
      <c r="AC58" s="73"/>
      <c r="AD58" s="74"/>
      <c r="AE58" s="11"/>
      <c r="AF58" s="73"/>
      <c r="AG58" s="74"/>
      <c r="AH58" s="11"/>
      <c r="AI58" s="73"/>
      <c r="AJ58" s="74"/>
      <c r="AK58" s="11"/>
      <c r="AL58" s="73"/>
      <c r="AM58" s="48"/>
    </row>
    <row r="59" spans="1:39" ht="6.6" customHeight="1" x14ac:dyDescent="0.3">
      <c r="A59" s="10"/>
      <c r="B59" s="236"/>
      <c r="C59" s="74"/>
      <c r="D59" s="11"/>
      <c r="E59" s="73"/>
      <c r="F59" s="74"/>
      <c r="G59" s="11"/>
      <c r="H59" s="73"/>
      <c r="I59" s="74"/>
      <c r="J59" s="11"/>
      <c r="K59" s="73"/>
      <c r="L59" s="74"/>
      <c r="M59" s="11"/>
      <c r="N59" s="73"/>
      <c r="O59" s="74"/>
      <c r="P59" s="11"/>
      <c r="Q59" s="73"/>
      <c r="R59" s="74"/>
      <c r="S59" s="11"/>
      <c r="T59" s="73"/>
      <c r="U59" s="74"/>
      <c r="V59" s="11"/>
      <c r="W59" s="73"/>
      <c r="X59" s="74"/>
      <c r="Y59" s="11"/>
      <c r="Z59" s="73"/>
      <c r="AA59" s="74"/>
      <c r="AB59" s="11"/>
      <c r="AC59" s="73"/>
      <c r="AD59" s="74"/>
      <c r="AE59" s="11"/>
      <c r="AF59" s="73"/>
      <c r="AG59" s="74"/>
      <c r="AH59" s="11"/>
      <c r="AI59" s="73"/>
      <c r="AJ59" s="74"/>
      <c r="AK59" s="11"/>
      <c r="AL59" s="73"/>
      <c r="AM59" s="48"/>
    </row>
    <row r="60" spans="1:39" ht="14.45" x14ac:dyDescent="0.3">
      <c r="A60" s="10"/>
      <c r="B60" s="236" t="s">
        <v>128</v>
      </c>
      <c r="C60" s="74"/>
      <c r="D60" s="11"/>
      <c r="E60" s="73"/>
      <c r="F60" s="74"/>
      <c r="G60" s="11"/>
      <c r="H60" s="73"/>
      <c r="I60" s="74"/>
      <c r="J60" s="11"/>
      <c r="K60" s="73"/>
      <c r="L60" s="74"/>
      <c r="M60" s="11"/>
      <c r="N60" s="73"/>
      <c r="O60" s="74"/>
      <c r="P60" s="11"/>
      <c r="Q60" s="73"/>
      <c r="R60" s="74"/>
      <c r="S60" s="11"/>
      <c r="T60" s="223"/>
      <c r="U60" s="206"/>
      <c r="V60" s="220"/>
      <c r="W60" s="212"/>
      <c r="X60" s="221"/>
      <c r="Y60" s="222"/>
      <c r="Z60" s="240"/>
      <c r="AA60" s="74"/>
      <c r="AB60" s="11"/>
      <c r="AC60" s="73"/>
      <c r="AD60" s="74"/>
      <c r="AE60" s="11"/>
      <c r="AF60" s="73"/>
      <c r="AG60" s="74"/>
      <c r="AH60" s="11"/>
      <c r="AI60" s="73"/>
      <c r="AJ60" s="74"/>
      <c r="AK60" s="11"/>
      <c r="AL60" s="73"/>
      <c r="AM60" s="48"/>
    </row>
    <row r="61" spans="1:39" s="10" customFormat="1" ht="6" customHeight="1" x14ac:dyDescent="0.3">
      <c r="B61" s="237"/>
      <c r="C61" s="74"/>
      <c r="D61" s="11"/>
      <c r="E61" s="73"/>
      <c r="F61" s="74"/>
      <c r="G61" s="11"/>
      <c r="H61" s="73"/>
      <c r="I61" s="74"/>
      <c r="J61" s="11"/>
      <c r="K61" s="73"/>
      <c r="L61" s="74"/>
      <c r="M61" s="11"/>
      <c r="N61" s="73"/>
      <c r="O61" s="74"/>
      <c r="P61" s="11"/>
      <c r="Q61" s="73"/>
      <c r="R61" s="74"/>
      <c r="S61" s="11"/>
      <c r="T61" s="73"/>
      <c r="U61" s="74"/>
      <c r="V61" s="11"/>
      <c r="W61" s="73"/>
      <c r="X61" s="74"/>
      <c r="Y61" s="11"/>
      <c r="Z61" s="73"/>
      <c r="AA61" s="74"/>
      <c r="AB61" s="11"/>
      <c r="AC61" s="73"/>
      <c r="AD61" s="74"/>
      <c r="AE61" s="11"/>
      <c r="AF61" s="73"/>
      <c r="AG61" s="74"/>
      <c r="AH61" s="11"/>
      <c r="AI61" s="73"/>
      <c r="AJ61" s="74"/>
      <c r="AK61" s="11"/>
      <c r="AL61" s="73"/>
      <c r="AM61" s="48"/>
    </row>
    <row r="62" spans="1:39" s="10" customFormat="1" ht="1.1499999999999999" customHeight="1" x14ac:dyDescent="0.3">
      <c r="B62" s="63"/>
      <c r="C62" s="74"/>
      <c r="D62" s="11"/>
      <c r="E62" s="73"/>
      <c r="F62" s="74"/>
      <c r="G62" s="11"/>
      <c r="H62" s="73"/>
      <c r="I62" s="74"/>
      <c r="J62" s="11"/>
      <c r="K62" s="73"/>
      <c r="L62" s="74"/>
      <c r="M62" s="11"/>
      <c r="N62" s="73"/>
      <c r="O62" s="74"/>
      <c r="P62" s="11"/>
      <c r="Q62" s="73"/>
      <c r="R62" s="74"/>
      <c r="S62" s="11"/>
      <c r="T62" s="73"/>
      <c r="U62" s="74"/>
      <c r="V62" s="11"/>
      <c r="W62" s="73"/>
      <c r="X62" s="74"/>
      <c r="Y62" s="11"/>
      <c r="Z62" s="73"/>
      <c r="AA62" s="74"/>
      <c r="AB62" s="11"/>
      <c r="AC62" s="73"/>
      <c r="AD62" s="74"/>
      <c r="AE62" s="11"/>
      <c r="AF62" s="73"/>
      <c r="AG62" s="74"/>
      <c r="AH62" s="11"/>
      <c r="AI62" s="73"/>
      <c r="AJ62" s="74"/>
      <c r="AK62" s="11"/>
      <c r="AL62" s="73"/>
      <c r="AM62" s="48"/>
    </row>
    <row r="63" spans="1:39" ht="14.45" x14ac:dyDescent="0.3">
      <c r="A63" s="10"/>
      <c r="B63" s="238" t="s">
        <v>129</v>
      </c>
      <c r="C63" s="74"/>
      <c r="D63" s="11"/>
      <c r="E63" s="73"/>
      <c r="F63" s="74"/>
      <c r="G63" s="11"/>
      <c r="H63" s="73"/>
      <c r="I63" s="74"/>
      <c r="J63" s="11"/>
      <c r="K63" s="73"/>
      <c r="L63" s="74"/>
      <c r="M63" s="11"/>
      <c r="N63" s="73"/>
      <c r="O63" s="74"/>
      <c r="P63" s="11"/>
      <c r="Q63" s="73"/>
      <c r="R63" s="74"/>
      <c r="S63" s="11"/>
      <c r="T63" s="73"/>
      <c r="U63" s="74"/>
      <c r="V63" s="11"/>
      <c r="W63" s="73"/>
      <c r="X63" s="224"/>
      <c r="Y63" s="207"/>
      <c r="Z63" s="208"/>
      <c r="AA63" s="74"/>
      <c r="AB63" s="11"/>
      <c r="AC63" s="73"/>
      <c r="AD63" s="74"/>
      <c r="AE63" s="11"/>
      <c r="AF63" s="73"/>
      <c r="AG63" s="74"/>
      <c r="AH63" s="11"/>
      <c r="AI63" s="73"/>
      <c r="AJ63" s="74"/>
      <c r="AK63" s="11"/>
      <c r="AL63" s="73"/>
      <c r="AM63" s="48"/>
    </row>
    <row r="64" spans="1:39" s="10" customFormat="1" ht="6" customHeight="1" x14ac:dyDescent="0.3">
      <c r="B64" s="237"/>
      <c r="C64" s="74"/>
      <c r="D64" s="11"/>
      <c r="E64" s="73"/>
      <c r="F64" s="74"/>
      <c r="G64" s="11"/>
      <c r="H64" s="73"/>
      <c r="I64" s="74"/>
      <c r="J64" s="11"/>
      <c r="K64" s="73"/>
      <c r="L64" s="74"/>
      <c r="M64" s="11"/>
      <c r="N64" s="73"/>
      <c r="O64" s="74"/>
      <c r="P64" s="11"/>
      <c r="Q64" s="73"/>
      <c r="R64" s="74"/>
      <c r="S64" s="11"/>
      <c r="T64" s="73"/>
      <c r="U64" s="74"/>
      <c r="V64" s="11"/>
      <c r="W64" s="73"/>
      <c r="X64" s="74"/>
      <c r="Y64" s="11"/>
      <c r="Z64" s="73"/>
      <c r="AA64" s="74"/>
      <c r="AB64" s="11"/>
      <c r="AC64" s="73"/>
      <c r="AD64" s="74"/>
      <c r="AE64" s="11"/>
      <c r="AF64" s="73"/>
      <c r="AG64" s="74"/>
      <c r="AH64" s="11"/>
      <c r="AI64" s="73"/>
      <c r="AJ64" s="74"/>
      <c r="AK64" s="11"/>
      <c r="AL64" s="73"/>
      <c r="AM64" s="48"/>
    </row>
    <row r="65" spans="1:39" s="10" customFormat="1" ht="1.1499999999999999" customHeight="1" x14ac:dyDescent="0.3">
      <c r="B65" s="63"/>
      <c r="C65" s="74"/>
      <c r="D65" s="11"/>
      <c r="E65" s="73"/>
      <c r="F65" s="74"/>
      <c r="G65" s="11"/>
      <c r="H65" s="73"/>
      <c r="I65" s="74"/>
      <c r="J65" s="11"/>
      <c r="K65" s="73"/>
      <c r="L65" s="74"/>
      <c r="M65" s="11"/>
      <c r="N65" s="73"/>
      <c r="O65" s="74"/>
      <c r="P65" s="11"/>
      <c r="Q65" s="73"/>
      <c r="R65" s="74"/>
      <c r="S65" s="11"/>
      <c r="T65" s="73"/>
      <c r="U65" s="74"/>
      <c r="V65" s="11"/>
      <c r="W65" s="73"/>
      <c r="X65" s="74"/>
      <c r="Y65" s="11"/>
      <c r="Z65" s="73"/>
      <c r="AA65" s="74"/>
      <c r="AB65" s="11"/>
      <c r="AC65" s="73"/>
      <c r="AD65" s="74"/>
      <c r="AE65" s="11"/>
      <c r="AF65" s="73"/>
      <c r="AG65" s="74"/>
      <c r="AH65" s="11"/>
      <c r="AI65" s="73"/>
      <c r="AJ65" s="74"/>
      <c r="AK65" s="11"/>
      <c r="AL65" s="73"/>
      <c r="AM65" s="48"/>
    </row>
    <row r="66" spans="1:39" ht="14.45" x14ac:dyDescent="0.3">
      <c r="A66" s="10"/>
      <c r="B66" s="238" t="s">
        <v>130</v>
      </c>
      <c r="C66" s="74"/>
      <c r="D66" s="11"/>
      <c r="E66" s="73"/>
      <c r="F66" s="74"/>
      <c r="G66" s="11"/>
      <c r="H66" s="73"/>
      <c r="I66" s="74"/>
      <c r="J66" s="11"/>
      <c r="K66" s="73"/>
      <c r="L66" s="74"/>
      <c r="M66" s="11"/>
      <c r="N66" s="73"/>
      <c r="O66" s="74"/>
      <c r="P66" s="11"/>
      <c r="Q66" s="73"/>
      <c r="R66" s="74"/>
      <c r="S66" s="11"/>
      <c r="T66" s="73"/>
      <c r="U66" s="74"/>
      <c r="V66" s="11"/>
      <c r="W66" s="218"/>
      <c r="X66" s="219"/>
      <c r="Y66" s="217"/>
      <c r="Z66" s="218"/>
      <c r="AA66" s="219"/>
      <c r="AB66" s="217"/>
      <c r="AC66" s="218"/>
      <c r="AD66" s="219"/>
      <c r="AE66" s="217"/>
      <c r="AF66" s="218"/>
      <c r="AG66" s="74"/>
      <c r="AH66" s="11"/>
      <c r="AI66" s="73"/>
      <c r="AJ66" s="74"/>
      <c r="AK66" s="11"/>
      <c r="AL66" s="73"/>
      <c r="AM66" s="48"/>
    </row>
    <row r="67" spans="1:39" s="10" customFormat="1" ht="6" customHeight="1" x14ac:dyDescent="0.3">
      <c r="B67" s="237"/>
      <c r="C67" s="74"/>
      <c r="D67" s="11"/>
      <c r="E67" s="73"/>
      <c r="F67" s="74"/>
      <c r="G67" s="11"/>
      <c r="H67" s="73"/>
      <c r="I67" s="74"/>
      <c r="J67" s="11"/>
      <c r="K67" s="73"/>
      <c r="L67" s="74"/>
      <c r="M67" s="11"/>
      <c r="N67" s="73"/>
      <c r="O67" s="74"/>
      <c r="P67" s="11"/>
      <c r="Q67" s="73"/>
      <c r="R67" s="74"/>
      <c r="S67" s="11"/>
      <c r="T67" s="73"/>
      <c r="U67" s="74"/>
      <c r="V67" s="11"/>
      <c r="W67" s="73"/>
      <c r="X67" s="74"/>
      <c r="Y67" s="11"/>
      <c r="Z67" s="73"/>
      <c r="AA67" s="74"/>
      <c r="AB67" s="11"/>
      <c r="AC67" s="73"/>
      <c r="AD67" s="74"/>
      <c r="AE67" s="11"/>
      <c r="AF67" s="73"/>
      <c r="AG67" s="74"/>
      <c r="AH67" s="11"/>
      <c r="AI67" s="73"/>
      <c r="AJ67" s="74"/>
      <c r="AK67" s="11"/>
      <c r="AL67" s="73"/>
      <c r="AM67" s="48"/>
    </row>
    <row r="68" spans="1:39" s="10" customFormat="1" ht="1.1499999999999999" customHeight="1" x14ac:dyDescent="0.3">
      <c r="B68" s="63"/>
      <c r="C68" s="74"/>
      <c r="D68" s="11"/>
      <c r="E68" s="73"/>
      <c r="F68" s="74"/>
      <c r="G68" s="11"/>
      <c r="H68" s="73"/>
      <c r="I68" s="74"/>
      <c r="J68" s="11"/>
      <c r="K68" s="73"/>
      <c r="L68" s="74"/>
      <c r="M68" s="11"/>
      <c r="N68" s="73"/>
      <c r="O68" s="74"/>
      <c r="P68" s="11"/>
      <c r="Q68" s="73"/>
      <c r="R68" s="74"/>
      <c r="S68" s="11"/>
      <c r="T68" s="73"/>
      <c r="U68" s="74"/>
      <c r="V68" s="11"/>
      <c r="W68" s="73"/>
      <c r="X68" s="74"/>
      <c r="Y68" s="11"/>
      <c r="Z68" s="73"/>
      <c r="AA68" s="74"/>
      <c r="AB68" s="11"/>
      <c r="AC68" s="73"/>
      <c r="AD68" s="74"/>
      <c r="AE68" s="11"/>
      <c r="AF68" s="73"/>
      <c r="AG68" s="74"/>
      <c r="AH68" s="11"/>
      <c r="AI68" s="73"/>
      <c r="AJ68" s="74"/>
      <c r="AK68" s="11"/>
      <c r="AL68" s="73"/>
      <c r="AM68" s="48"/>
    </row>
    <row r="69" spans="1:39" thickBot="1" x14ac:dyDescent="0.35">
      <c r="A69" s="10"/>
      <c r="B69" s="239" t="s">
        <v>131</v>
      </c>
      <c r="C69" s="85"/>
      <c r="D69" s="56"/>
      <c r="E69" s="84"/>
      <c r="F69" s="85"/>
      <c r="G69" s="56"/>
      <c r="H69" s="84"/>
      <c r="I69" s="85"/>
      <c r="J69" s="56"/>
      <c r="K69" s="84"/>
      <c r="L69" s="85"/>
      <c r="M69" s="56"/>
      <c r="N69" s="84"/>
      <c r="O69" s="85"/>
      <c r="P69" s="56"/>
      <c r="Q69" s="84"/>
      <c r="R69" s="85"/>
      <c r="S69" s="56"/>
      <c r="T69" s="84"/>
      <c r="U69" s="225"/>
      <c r="V69" s="226"/>
      <c r="W69" s="227"/>
      <c r="X69" s="225"/>
      <c r="Y69" s="226"/>
      <c r="Z69" s="227"/>
      <c r="AA69" s="85"/>
      <c r="AB69" s="56"/>
      <c r="AC69" s="84"/>
      <c r="AD69" s="85"/>
      <c r="AE69" s="56"/>
      <c r="AF69" s="84"/>
      <c r="AG69" s="85"/>
      <c r="AH69" s="56"/>
      <c r="AI69" s="84"/>
      <c r="AJ69" s="85"/>
      <c r="AK69" s="56"/>
      <c r="AL69" s="84"/>
      <c r="AM69" s="57"/>
    </row>
    <row r="70" spans="1:39" ht="14.45" x14ac:dyDescent="0.3">
      <c r="C70" s="5"/>
      <c r="D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9" ht="14.45" x14ac:dyDescent="0.3">
      <c r="C71" s="5"/>
      <c r="D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9" ht="14.45" x14ac:dyDescent="0.3">
      <c r="C72" s="5"/>
      <c r="D72" s="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9" ht="14.45" x14ac:dyDescent="0.3">
      <c r="C73" s="5"/>
      <c r="D73" s="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9" ht="14.45" x14ac:dyDescent="0.3">
      <c r="C74" s="5"/>
      <c r="D74" s="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9" x14ac:dyDescent="0.25">
      <c r="C75" s="5"/>
      <c r="D75" s="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9" x14ac:dyDescent="0.25">
      <c r="C76" s="5"/>
      <c r="D76" s="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</sheetData>
  <customSheetViews>
    <customSheetView guid="{AA3012B5-D2F8-445E-B432-8056E98BD52D}" scale="80" showPageBreaks="1" fitToPage="1" printArea="1">
      <pane xSplit="2" ySplit="10" topLeftCell="C11" activePane="bottomRight" state="frozen"/>
      <selection pane="bottomRight" activeCell="B6" sqref="B6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1"/>
    </customSheetView>
    <customSheetView guid="{425E0975-3B4F-40DD-847C-B30FEDD73EA4}" scale="80" showPageBreaks="1" fitToPage="1" printArea="1">
      <pane xSplit="2" ySplit="10" topLeftCell="C11" activePane="bottomRight" state="frozen"/>
      <selection pane="bottomRight" activeCell="B6" sqref="B6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2"/>
    </customSheetView>
    <customSheetView guid="{D3DBFEE4-E929-4577-8193-40B5A7387BC1}" scale="80" showPageBreaks="1" fitToPage="1" printArea="1">
      <pane xSplit="2" ySplit="10" topLeftCell="C11" activePane="bottomRight" state="frozen"/>
      <selection pane="bottomRight" activeCell="AE49" sqref="AE49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3"/>
    </customSheetView>
    <customSheetView guid="{F49F1D5D-65F2-4ED0-AE8A-6B06B529A716}" scale="80" fitToPage="1">
      <pane xSplit="2" ySplit="10" topLeftCell="C11" activePane="bottomRight" state="frozen"/>
      <selection pane="bottomRight" activeCell="AE49" sqref="AE49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4"/>
    </customSheetView>
    <customSheetView guid="{B42EEBE9-6112-49E9-8734-35FDA3F1140B}" scale="80" fitToPage="1">
      <pane xSplit="2" ySplit="10" topLeftCell="C14" activePane="bottomRight" state="frozen"/>
      <selection pane="bottomRight" activeCell="V28" sqref="V28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5"/>
    </customSheetView>
    <customSheetView guid="{39431EF4-9A4E-45CE-AEC0-08525C03B60D}" scale="80" fitToPage="1">
      <pane xSplit="2" ySplit="10" topLeftCell="C11" activePane="bottomRight" state="frozen"/>
      <selection pane="bottomRight" activeCell="AE49" sqref="AE49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6"/>
    </customSheetView>
    <customSheetView guid="{21AF532B-D5F9-4A5D-BC27-E8ABDA65884A}" scale="80" fitToPage="1">
      <pane xSplit="2" ySplit="10" topLeftCell="C11" activePane="bottomRight" state="frozen"/>
      <selection pane="bottomRight" activeCell="AE49" sqref="AE49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7"/>
    </customSheetView>
    <customSheetView guid="{D9180C2C-FFBE-4B78-91AB-6F045E3C7F73}" scale="80" showPageBreaks="1" fitToPage="1" printArea="1">
      <pane xSplit="2" ySplit="10" topLeftCell="C11" activePane="bottomRight" state="frozen"/>
      <selection pane="bottomRight" activeCell="AE49" sqref="AE49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8"/>
    </customSheetView>
    <customSheetView guid="{A3EEC496-377B-40FA-9F1B-3F3E4051C113}" scale="80" fitToPage="1">
      <pane xSplit="2" ySplit="10" topLeftCell="C11" activePane="bottomRight" state="frozen"/>
      <selection pane="bottomRight" activeCell="AE49" sqref="AE49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9"/>
    </customSheetView>
    <customSheetView guid="{3447E390-3F63-4D37-A7A2-8029E0C8695C}" scale="80" showPageBreaks="1" fitToPage="1" printArea="1">
      <pane xSplit="2" ySplit="10" topLeftCell="C11" activePane="bottomRight" state="frozen"/>
      <selection pane="bottomRight" activeCell="B6" sqref="B6"/>
      <colBreaks count="1" manualBreakCount="1">
        <brk id="39" max="1048575" man="1"/>
      </colBreaks>
      <pageMargins left="0.7" right="0.7" top="0.75" bottom="0.75" header="0.3" footer="0.3"/>
      <pageSetup paperSize="9" scale="60" fitToHeight="0" orientation="landscape" r:id="rId10"/>
    </customSheetView>
  </customSheetViews>
  <mergeCells count="3">
    <mergeCell ref="AA7:AL7"/>
    <mergeCell ref="C7:N7"/>
    <mergeCell ref="O7:Z7"/>
  </mergeCells>
  <pageMargins left="0.7" right="0.7" top="0.75" bottom="0.75" header="0.3" footer="0.3"/>
  <pageSetup paperSize="9" scale="60" fitToHeight="0" orientation="landscape" r:id="rId11"/>
  <colBreaks count="1" manualBreakCount="1">
    <brk id="39" max="1048575" man="1"/>
  </colBreaks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33"/>
  <sheetViews>
    <sheetView showGridLines="0" zoomScale="70" zoomScaleNormal="70" workbookViewId="0">
      <selection activeCell="BX21" sqref="BX21"/>
    </sheetView>
  </sheetViews>
  <sheetFormatPr defaultRowHeight="15" x14ac:dyDescent="0.25"/>
  <cols>
    <col min="1" max="1" width="2.42578125" customWidth="1"/>
    <col min="2" max="2" width="39.85546875" customWidth="1"/>
    <col min="3" max="4" width="2" style="2" customWidth="1"/>
    <col min="5" max="14" width="2" customWidth="1"/>
    <col min="15" max="16" width="2" style="2" customWidth="1"/>
    <col min="17" max="26" width="2" customWidth="1"/>
    <col min="27" max="28" width="2" style="2" customWidth="1"/>
    <col min="29" max="38" width="2" customWidth="1"/>
    <col min="39" max="40" width="2" style="2" customWidth="1"/>
    <col min="41" max="109" width="2" customWidth="1"/>
    <col min="110" max="110" width="1.85546875" customWidth="1"/>
    <col min="111" max="122" width="2" customWidth="1"/>
  </cols>
  <sheetData>
    <row r="1" spans="1:124" ht="36.6" x14ac:dyDescent="0.7">
      <c r="A1" s="10"/>
      <c r="B1" s="44"/>
      <c r="C1" s="12"/>
      <c r="D1" s="12"/>
      <c r="E1" s="11"/>
      <c r="F1" s="11"/>
      <c r="G1" s="11"/>
      <c r="H1" s="11"/>
      <c r="I1" s="11"/>
      <c r="J1" s="11"/>
      <c r="K1" s="11"/>
      <c r="L1" s="11"/>
      <c r="M1" s="11"/>
      <c r="N1" s="44"/>
      <c r="O1" s="43"/>
      <c r="P1" s="43"/>
      <c r="Q1" s="44"/>
      <c r="R1" s="44"/>
      <c r="S1" s="44"/>
      <c r="T1" s="44"/>
      <c r="U1" s="44"/>
      <c r="V1" s="44"/>
      <c r="W1" s="44"/>
      <c r="X1" s="44"/>
      <c r="Y1" s="44"/>
      <c r="Z1" s="44"/>
      <c r="AA1" s="43"/>
      <c r="AB1" s="43"/>
      <c r="AC1" s="44"/>
      <c r="AD1" s="44"/>
      <c r="AE1" s="44"/>
      <c r="AF1" s="44"/>
      <c r="AG1" s="44"/>
      <c r="AH1" s="11"/>
      <c r="AI1" s="11"/>
      <c r="AJ1" s="11"/>
      <c r="AK1" s="11"/>
      <c r="AL1" s="11"/>
      <c r="AM1" s="12"/>
      <c r="AN1" s="12"/>
      <c r="AO1" s="11"/>
      <c r="AP1" s="58" t="s">
        <v>80</v>
      </c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44"/>
      <c r="BE1" s="44"/>
      <c r="BF1" s="44"/>
      <c r="BG1" s="44"/>
      <c r="BH1" s="44"/>
      <c r="BI1" s="58"/>
      <c r="BJ1" s="58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24" ht="35.25" customHeight="1" x14ac:dyDescent="0.7">
      <c r="A2" s="10"/>
      <c r="B2" s="122"/>
      <c r="AM2" s="12"/>
      <c r="AN2" s="12"/>
      <c r="AO2" s="11"/>
      <c r="AP2" s="11"/>
      <c r="AQ2" s="11"/>
      <c r="AR2" s="11"/>
      <c r="AS2" s="11"/>
      <c r="AT2" s="11"/>
      <c r="AU2" s="11"/>
      <c r="AV2" s="11"/>
      <c r="AX2" s="11"/>
      <c r="AY2" s="123" t="s">
        <v>81</v>
      </c>
      <c r="AZ2" s="11"/>
      <c r="BA2" s="11"/>
      <c r="BB2" s="11"/>
      <c r="BC2" s="11"/>
      <c r="BD2" s="11"/>
      <c r="BE2" s="47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</row>
    <row r="3" spans="1:124" thickBot="1" x14ac:dyDescent="0.35">
      <c r="A3" s="10"/>
      <c r="B3" s="11"/>
      <c r="AM3" s="12"/>
      <c r="AN3" s="12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</row>
    <row r="4" spans="1:124" thickBot="1" x14ac:dyDescent="0.35">
      <c r="A4" s="10"/>
      <c r="B4" s="11"/>
      <c r="C4" s="6"/>
      <c r="D4" s="19" t="s">
        <v>36</v>
      </c>
      <c r="E4" s="11"/>
      <c r="F4" s="11"/>
      <c r="G4" s="11"/>
      <c r="K4" s="12"/>
      <c r="L4" s="11"/>
      <c r="M4" s="11"/>
      <c r="R4" s="106"/>
      <c r="S4" s="11" t="s">
        <v>82</v>
      </c>
      <c r="T4" s="11"/>
      <c r="U4" s="11"/>
      <c r="V4" s="11"/>
      <c r="W4" s="11"/>
      <c r="X4" s="11"/>
      <c r="Y4" s="12"/>
      <c r="Z4" s="12"/>
      <c r="AA4" s="11"/>
      <c r="AB4" s="11"/>
      <c r="AD4" s="2"/>
      <c r="AE4" s="2"/>
      <c r="AM4" s="12"/>
      <c r="AN4" s="12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</row>
    <row r="5" spans="1:124" thickBot="1" x14ac:dyDescent="0.35">
      <c r="A5" s="10"/>
      <c r="B5" s="11"/>
      <c r="C5" s="34"/>
      <c r="D5" s="11" t="s">
        <v>18</v>
      </c>
      <c r="E5" s="11"/>
      <c r="F5" s="11"/>
      <c r="G5" s="11"/>
      <c r="H5" s="11"/>
      <c r="I5" s="11"/>
      <c r="J5" s="12"/>
      <c r="K5" s="12"/>
      <c r="L5" s="11"/>
      <c r="M5" s="11"/>
      <c r="R5" s="33"/>
      <c r="S5" s="11" t="s">
        <v>145</v>
      </c>
      <c r="T5" s="11"/>
      <c r="U5" s="11"/>
      <c r="V5" s="11"/>
      <c r="W5" s="11"/>
      <c r="X5" s="11"/>
      <c r="Y5" s="12"/>
      <c r="Z5" s="12"/>
      <c r="AA5" s="11"/>
      <c r="AB5" s="11"/>
      <c r="AD5" s="2"/>
      <c r="AE5" s="2"/>
      <c r="AM5" s="12"/>
      <c r="AN5" s="12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47"/>
      <c r="DH5" s="47"/>
      <c r="DI5" s="47"/>
      <c r="DJ5" s="47"/>
    </row>
    <row r="6" spans="1:124" ht="20.25" customHeight="1" thickBot="1" x14ac:dyDescent="0.35">
      <c r="A6" s="10"/>
      <c r="B6" s="124"/>
      <c r="C6" s="36"/>
      <c r="D6" s="19" t="s">
        <v>83</v>
      </c>
      <c r="E6" s="11"/>
      <c r="F6" s="11"/>
      <c r="G6" s="11"/>
      <c r="R6" s="125"/>
      <c r="S6" t="s">
        <v>84</v>
      </c>
      <c r="W6" s="11"/>
      <c r="X6" s="11"/>
      <c r="Y6" s="11"/>
      <c r="Z6" s="11"/>
      <c r="AA6" s="1"/>
      <c r="AM6" s="1"/>
      <c r="AN6" s="12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47"/>
      <c r="DH6" s="47"/>
      <c r="DI6" s="47"/>
      <c r="DJ6" s="47"/>
    </row>
    <row r="7" spans="1:124" ht="20.25" customHeight="1" thickBot="1" x14ac:dyDescent="0.35">
      <c r="A7" s="10"/>
      <c r="B7" s="124" t="str">
        <f>'Growth Deal'!A5</f>
        <v xml:space="preserve">Date: December 2019 </v>
      </c>
      <c r="C7" s="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2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56"/>
      <c r="DF7" s="56"/>
      <c r="DG7" s="126"/>
      <c r="DH7" s="126"/>
      <c r="DI7" s="126"/>
      <c r="DJ7" s="126"/>
    </row>
    <row r="8" spans="1:124" ht="27" customHeight="1" thickBot="1" x14ac:dyDescent="0.65">
      <c r="A8" s="10"/>
      <c r="B8" s="56"/>
      <c r="C8" s="305" t="s">
        <v>85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7"/>
      <c r="O8" s="305" t="s">
        <v>86</v>
      </c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7"/>
      <c r="AA8" s="305" t="s">
        <v>87</v>
      </c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7"/>
      <c r="AM8" s="305" t="s">
        <v>40</v>
      </c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7"/>
      <c r="AY8" s="305" t="s">
        <v>39</v>
      </c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5" t="s">
        <v>41</v>
      </c>
      <c r="BL8" s="306"/>
      <c r="BM8" s="306"/>
      <c r="BN8" s="306"/>
      <c r="BO8" s="306"/>
      <c r="BP8" s="306"/>
      <c r="BQ8" s="306"/>
      <c r="BR8" s="306"/>
      <c r="BS8" s="306"/>
      <c r="BT8" s="297"/>
      <c r="BU8" s="297"/>
      <c r="BV8" s="298"/>
      <c r="BW8" s="299" t="s">
        <v>42</v>
      </c>
      <c r="BX8" s="297"/>
      <c r="BY8" s="297"/>
      <c r="BZ8" s="297"/>
      <c r="CA8" s="297"/>
      <c r="CB8" s="297"/>
      <c r="CC8" s="297"/>
      <c r="CD8" s="297"/>
      <c r="CE8" s="297"/>
      <c r="CF8" s="297"/>
      <c r="CG8" s="297"/>
      <c r="CH8" s="297"/>
      <c r="CI8" s="299" t="s">
        <v>43</v>
      </c>
      <c r="CJ8" s="297"/>
      <c r="CK8" s="297"/>
      <c r="CL8" s="297"/>
      <c r="CM8" s="297"/>
      <c r="CN8" s="297"/>
      <c r="CO8" s="297"/>
      <c r="CP8" s="297"/>
      <c r="CQ8" s="297"/>
      <c r="CR8" s="297"/>
      <c r="CS8" s="297"/>
      <c r="CT8" s="298"/>
      <c r="CU8" s="299" t="s">
        <v>44</v>
      </c>
      <c r="CV8" s="297"/>
      <c r="CW8" s="297"/>
      <c r="CX8" s="297"/>
      <c r="CY8" s="297"/>
      <c r="CZ8" s="297"/>
      <c r="DA8" s="297"/>
      <c r="DB8" s="297"/>
      <c r="DC8" s="297"/>
      <c r="DD8" s="297"/>
      <c r="DE8" s="297"/>
      <c r="DF8" s="298"/>
      <c r="DG8" s="299" t="s">
        <v>88</v>
      </c>
      <c r="DH8" s="297"/>
      <c r="DI8" s="297"/>
      <c r="DJ8" s="297"/>
      <c r="DK8" s="297"/>
      <c r="DL8" s="297"/>
      <c r="DM8" s="297"/>
      <c r="DN8" s="297"/>
      <c r="DO8" s="297"/>
      <c r="DP8" s="297"/>
      <c r="DQ8" s="297"/>
      <c r="DR8" s="298"/>
    </row>
    <row r="9" spans="1:124" ht="14.25" customHeight="1" thickBot="1" x14ac:dyDescent="0.35">
      <c r="A9" s="10"/>
      <c r="B9" s="127" t="s">
        <v>21</v>
      </c>
      <c r="C9" s="300" t="s">
        <v>89</v>
      </c>
      <c r="D9" s="301"/>
      <c r="E9" s="302"/>
      <c r="F9" s="303" t="s">
        <v>90</v>
      </c>
      <c r="G9" s="301"/>
      <c r="H9" s="302"/>
      <c r="I9" s="303" t="s">
        <v>91</v>
      </c>
      <c r="J9" s="301"/>
      <c r="K9" s="302"/>
      <c r="L9" s="303" t="s">
        <v>92</v>
      </c>
      <c r="M9" s="301"/>
      <c r="N9" s="304"/>
      <c r="O9" s="300" t="s">
        <v>89</v>
      </c>
      <c r="P9" s="301"/>
      <c r="Q9" s="302"/>
      <c r="R9" s="303" t="s">
        <v>90</v>
      </c>
      <c r="S9" s="301"/>
      <c r="T9" s="302"/>
      <c r="U9" s="303" t="s">
        <v>91</v>
      </c>
      <c r="V9" s="301"/>
      <c r="W9" s="302"/>
      <c r="X9" s="303" t="s">
        <v>92</v>
      </c>
      <c r="Y9" s="301"/>
      <c r="Z9" s="304"/>
      <c r="AA9" s="300" t="s">
        <v>89</v>
      </c>
      <c r="AB9" s="301"/>
      <c r="AC9" s="302"/>
      <c r="AD9" s="303" t="s">
        <v>90</v>
      </c>
      <c r="AE9" s="301"/>
      <c r="AF9" s="302"/>
      <c r="AG9" s="303" t="s">
        <v>91</v>
      </c>
      <c r="AH9" s="301"/>
      <c r="AI9" s="302"/>
      <c r="AJ9" s="303" t="s">
        <v>92</v>
      </c>
      <c r="AK9" s="301"/>
      <c r="AL9" s="304"/>
      <c r="AM9" s="300" t="s">
        <v>89</v>
      </c>
      <c r="AN9" s="301"/>
      <c r="AO9" s="302"/>
      <c r="AP9" s="303" t="s">
        <v>90</v>
      </c>
      <c r="AQ9" s="301"/>
      <c r="AR9" s="302"/>
      <c r="AS9" s="303" t="s">
        <v>91</v>
      </c>
      <c r="AT9" s="301"/>
      <c r="AU9" s="302"/>
      <c r="AV9" s="303" t="s">
        <v>92</v>
      </c>
      <c r="AW9" s="301"/>
      <c r="AX9" s="304"/>
      <c r="AY9" s="300" t="s">
        <v>89</v>
      </c>
      <c r="AZ9" s="301"/>
      <c r="BA9" s="302"/>
      <c r="BB9" s="303" t="s">
        <v>90</v>
      </c>
      <c r="BC9" s="301"/>
      <c r="BD9" s="302"/>
      <c r="BE9" s="303" t="s">
        <v>91</v>
      </c>
      <c r="BF9" s="301"/>
      <c r="BG9" s="302"/>
      <c r="BH9" s="303" t="s">
        <v>92</v>
      </c>
      <c r="BI9" s="301"/>
      <c r="BJ9" s="304"/>
      <c r="BK9" s="300" t="s">
        <v>89</v>
      </c>
      <c r="BL9" s="301"/>
      <c r="BM9" s="302"/>
      <c r="BN9" s="303" t="s">
        <v>90</v>
      </c>
      <c r="BO9" s="301"/>
      <c r="BP9" s="302"/>
      <c r="BQ9" s="303" t="s">
        <v>91</v>
      </c>
      <c r="BR9" s="301"/>
      <c r="BS9" s="302"/>
      <c r="BT9" s="303" t="s">
        <v>92</v>
      </c>
      <c r="BU9" s="301"/>
      <c r="BV9" s="304"/>
      <c r="BW9" s="300" t="s">
        <v>89</v>
      </c>
      <c r="BX9" s="301"/>
      <c r="BY9" s="302"/>
      <c r="BZ9" s="303" t="s">
        <v>90</v>
      </c>
      <c r="CA9" s="301"/>
      <c r="CB9" s="302"/>
      <c r="CC9" s="303" t="s">
        <v>91</v>
      </c>
      <c r="CD9" s="301"/>
      <c r="CE9" s="302"/>
      <c r="CF9" s="303" t="s">
        <v>92</v>
      </c>
      <c r="CG9" s="301"/>
      <c r="CH9" s="304"/>
      <c r="CI9" s="300" t="s">
        <v>89</v>
      </c>
      <c r="CJ9" s="301"/>
      <c r="CK9" s="302"/>
      <c r="CL9" s="303" t="s">
        <v>90</v>
      </c>
      <c r="CM9" s="301"/>
      <c r="CN9" s="302"/>
      <c r="CO9" s="303" t="s">
        <v>91</v>
      </c>
      <c r="CP9" s="301"/>
      <c r="CQ9" s="302"/>
      <c r="CR9" s="303" t="s">
        <v>92</v>
      </c>
      <c r="CS9" s="301"/>
      <c r="CT9" s="304"/>
      <c r="CU9" s="300" t="s">
        <v>89</v>
      </c>
      <c r="CV9" s="301"/>
      <c r="CW9" s="302"/>
      <c r="CX9" s="303" t="s">
        <v>90</v>
      </c>
      <c r="CY9" s="301"/>
      <c r="CZ9" s="302"/>
      <c r="DA9" s="303" t="s">
        <v>91</v>
      </c>
      <c r="DB9" s="301"/>
      <c r="DC9" s="302"/>
      <c r="DD9" s="303" t="s">
        <v>92</v>
      </c>
      <c r="DE9" s="301"/>
      <c r="DF9" s="304"/>
      <c r="DG9" s="300" t="s">
        <v>89</v>
      </c>
      <c r="DH9" s="301"/>
      <c r="DI9" s="302"/>
      <c r="DJ9" s="303" t="s">
        <v>90</v>
      </c>
      <c r="DK9" s="301"/>
      <c r="DL9" s="302"/>
      <c r="DM9" s="303" t="s">
        <v>91</v>
      </c>
      <c r="DN9" s="301"/>
      <c r="DO9" s="302"/>
      <c r="DP9" s="303" t="s">
        <v>92</v>
      </c>
      <c r="DQ9" s="301"/>
      <c r="DR9" s="304"/>
    </row>
    <row r="10" spans="1:124" ht="6.75" customHeight="1" thickBot="1" x14ac:dyDescent="0.35">
      <c r="A10" s="10"/>
      <c r="B10" s="49"/>
      <c r="C10" s="62"/>
      <c r="D10" s="43"/>
      <c r="E10" s="71"/>
      <c r="F10" s="74"/>
      <c r="G10" s="11"/>
      <c r="H10" s="73"/>
      <c r="I10" s="74"/>
      <c r="J10" s="11"/>
      <c r="K10" s="76"/>
      <c r="L10" s="74"/>
      <c r="M10" s="11"/>
      <c r="N10" s="48"/>
      <c r="O10" s="62"/>
      <c r="P10" s="43"/>
      <c r="Q10" s="71"/>
      <c r="R10" s="74"/>
      <c r="S10" s="11"/>
      <c r="T10" s="73"/>
      <c r="U10" s="74"/>
      <c r="V10" s="11"/>
      <c r="W10" s="76"/>
      <c r="X10" s="74"/>
      <c r="Y10" s="11"/>
      <c r="Z10" s="48"/>
      <c r="AA10" s="62"/>
      <c r="AB10" s="43"/>
      <c r="AC10" s="71"/>
      <c r="AD10" s="74"/>
      <c r="AE10" s="11"/>
      <c r="AF10" s="73"/>
      <c r="AG10" s="74"/>
      <c r="AH10" s="11"/>
      <c r="AI10" s="76"/>
      <c r="AJ10" s="74"/>
      <c r="AK10" s="11"/>
      <c r="AL10" s="48"/>
      <c r="AM10" s="62"/>
      <c r="AN10" s="43"/>
      <c r="AO10" s="71"/>
      <c r="AP10" s="74"/>
      <c r="AQ10" s="11"/>
      <c r="AR10" s="73"/>
      <c r="AS10" s="74"/>
      <c r="AT10" s="11"/>
      <c r="AU10" s="76"/>
      <c r="AV10" s="74"/>
      <c r="AW10" s="11"/>
      <c r="AX10" s="48"/>
      <c r="AY10" s="19"/>
      <c r="AZ10" s="11"/>
      <c r="BA10" s="73"/>
      <c r="BB10" s="74"/>
      <c r="BC10" s="11"/>
      <c r="BD10" s="73"/>
      <c r="BE10" s="74"/>
      <c r="BF10" s="11"/>
      <c r="BG10" s="73"/>
      <c r="BH10" s="74"/>
      <c r="BI10" s="11"/>
      <c r="BJ10" s="48"/>
      <c r="BK10" s="19"/>
      <c r="BL10" s="11"/>
      <c r="BM10" s="73"/>
      <c r="BN10" s="74"/>
      <c r="BO10" s="11"/>
      <c r="BP10" s="73"/>
      <c r="BQ10" s="74"/>
      <c r="BR10" s="11"/>
      <c r="BS10" s="73"/>
      <c r="BT10" s="74"/>
      <c r="BU10" s="11"/>
      <c r="BV10" s="48"/>
      <c r="BW10" s="59"/>
      <c r="BX10" s="44"/>
      <c r="BY10" s="117"/>
      <c r="BZ10" s="116"/>
      <c r="CA10" s="44"/>
      <c r="CB10" s="117"/>
      <c r="CC10" s="116"/>
      <c r="CD10" s="44"/>
      <c r="CE10" s="117"/>
      <c r="CF10" s="116"/>
      <c r="CG10" s="44"/>
      <c r="CH10" s="45"/>
      <c r="CI10" s="19"/>
      <c r="CJ10" s="11"/>
      <c r="CK10" s="73"/>
      <c r="CL10" s="74"/>
      <c r="CM10" s="11"/>
      <c r="CN10" s="73"/>
      <c r="CO10" s="74"/>
      <c r="CP10" s="11"/>
      <c r="CQ10" s="73"/>
      <c r="CR10" s="74"/>
      <c r="CS10" s="11"/>
      <c r="CT10" s="48"/>
      <c r="CU10" s="19"/>
      <c r="CV10" s="11"/>
      <c r="CW10" s="73"/>
      <c r="CX10" s="74"/>
      <c r="CY10" s="11"/>
      <c r="CZ10" s="73"/>
      <c r="DA10" s="74"/>
      <c r="DB10" s="11"/>
      <c r="DC10" s="73"/>
      <c r="DD10" s="74"/>
      <c r="DE10" s="11"/>
      <c r="DF10" s="48"/>
      <c r="DG10" s="19"/>
      <c r="DH10" s="11"/>
      <c r="DI10" s="73"/>
      <c r="DJ10" s="74"/>
      <c r="DK10" s="11"/>
      <c r="DL10" s="73"/>
      <c r="DM10" s="74"/>
      <c r="DN10" s="11"/>
      <c r="DO10" s="73"/>
      <c r="DP10" s="74"/>
      <c r="DQ10" s="11"/>
      <c r="DR10" s="48"/>
    </row>
    <row r="11" spans="1:124" ht="14.45" x14ac:dyDescent="0.3">
      <c r="A11" s="10"/>
      <c r="B11" s="128" t="s">
        <v>93</v>
      </c>
      <c r="C11" s="129"/>
      <c r="D11" s="130"/>
      <c r="E11" s="131"/>
      <c r="F11" s="132"/>
      <c r="G11" s="130"/>
      <c r="H11" s="131"/>
      <c r="I11" s="132"/>
      <c r="J11" s="130"/>
      <c r="K11" s="131"/>
      <c r="L11" s="132"/>
      <c r="M11" s="130"/>
      <c r="N11" s="133"/>
      <c r="O11" s="129"/>
      <c r="P11" s="130"/>
      <c r="Q11" s="131"/>
      <c r="R11" s="134"/>
      <c r="S11" s="135"/>
      <c r="T11" s="136"/>
      <c r="U11" s="134"/>
      <c r="V11" s="136"/>
      <c r="W11" s="137"/>
      <c r="X11" s="138"/>
      <c r="Y11" s="139"/>
      <c r="Z11" s="140"/>
      <c r="AA11" s="141"/>
      <c r="AB11" s="139"/>
      <c r="AC11" s="142"/>
      <c r="AD11" s="138"/>
      <c r="AE11" s="139"/>
      <c r="AF11" s="142"/>
      <c r="AG11" s="138"/>
      <c r="AH11" s="139"/>
      <c r="AI11" s="142"/>
      <c r="AJ11" s="138"/>
      <c r="AK11" s="139"/>
      <c r="AL11" s="140"/>
      <c r="AM11" s="141"/>
      <c r="AN11" s="139"/>
      <c r="AO11" s="142"/>
      <c r="AP11" s="138"/>
      <c r="AQ11" s="139"/>
      <c r="AR11" s="142"/>
      <c r="AS11" s="138"/>
      <c r="AT11" s="139"/>
      <c r="AU11" s="142"/>
      <c r="AV11" s="138"/>
      <c r="AW11" s="139"/>
      <c r="AX11" s="140"/>
      <c r="AY11" s="143"/>
      <c r="AZ11" s="139"/>
      <c r="BA11" s="142"/>
      <c r="BB11" s="138"/>
      <c r="BC11" s="139"/>
      <c r="BD11" s="142"/>
      <c r="BE11" s="138"/>
      <c r="BF11" s="139"/>
      <c r="BG11" s="142"/>
      <c r="BH11" s="138"/>
      <c r="BI11" s="139"/>
      <c r="BJ11" s="139"/>
      <c r="BK11" s="143"/>
      <c r="BL11" s="139"/>
      <c r="BM11" s="142"/>
      <c r="BN11" s="138"/>
      <c r="BO11" s="139"/>
      <c r="BP11" s="142"/>
      <c r="BQ11" s="138"/>
      <c r="BR11" s="139"/>
      <c r="BS11" s="142"/>
      <c r="BT11" s="138"/>
      <c r="BU11" s="139"/>
      <c r="BV11" s="140"/>
      <c r="BW11" s="143"/>
      <c r="BX11" s="139"/>
      <c r="BY11" s="142"/>
      <c r="BZ11" s="138"/>
      <c r="CA11" s="139"/>
      <c r="CB11" s="142"/>
      <c r="CC11" s="138"/>
      <c r="CD11" s="139"/>
      <c r="CE11" s="142"/>
      <c r="CF11" s="138"/>
      <c r="CG11" s="139"/>
      <c r="CH11" s="140"/>
      <c r="CI11" s="144"/>
      <c r="CJ11" s="130"/>
      <c r="CK11" s="131"/>
      <c r="CL11" s="132"/>
      <c r="CM11" s="130"/>
      <c r="CN11" s="131"/>
      <c r="CO11" s="132"/>
      <c r="CP11" s="130"/>
      <c r="CQ11" s="131"/>
      <c r="CR11" s="132"/>
      <c r="CS11" s="130"/>
      <c r="CT11" s="133"/>
      <c r="CU11" s="145"/>
      <c r="CV11" s="130"/>
      <c r="CW11" s="131"/>
      <c r="CX11" s="132"/>
      <c r="CY11" s="130"/>
      <c r="CZ11" s="131"/>
      <c r="DA11" s="132"/>
      <c r="DB11" s="130"/>
      <c r="DC11" s="131"/>
      <c r="DD11" s="132"/>
      <c r="DE11" s="130"/>
      <c r="DF11" s="130"/>
      <c r="DG11" s="145"/>
      <c r="DH11" s="130"/>
      <c r="DI11" s="131"/>
      <c r="DJ11" s="132"/>
      <c r="DK11" s="130"/>
      <c r="DL11" s="131"/>
      <c r="DM11" s="132"/>
      <c r="DN11" s="130"/>
      <c r="DO11" s="131"/>
      <c r="DP11" s="132"/>
      <c r="DQ11" s="130"/>
      <c r="DR11" s="133"/>
    </row>
    <row r="12" spans="1:124" s="10" customFormat="1" ht="6" customHeight="1" x14ac:dyDescent="0.3">
      <c r="B12" s="19"/>
      <c r="C12" s="50"/>
      <c r="D12" s="146"/>
      <c r="E12" s="147"/>
      <c r="F12" s="148"/>
      <c r="G12" s="105"/>
      <c r="H12" s="147"/>
      <c r="I12" s="148"/>
      <c r="J12" s="105"/>
      <c r="K12" s="147"/>
      <c r="L12" s="148"/>
      <c r="M12" s="105"/>
      <c r="N12" s="149"/>
      <c r="O12" s="50"/>
      <c r="P12" s="146"/>
      <c r="Q12" s="147"/>
      <c r="R12" s="148"/>
      <c r="S12" s="105"/>
      <c r="T12" s="147"/>
      <c r="U12" s="148"/>
      <c r="V12" s="105"/>
      <c r="W12" s="147"/>
      <c r="X12" s="148"/>
      <c r="Y12" s="105"/>
      <c r="Z12" s="149"/>
      <c r="AA12" s="50"/>
      <c r="AB12" s="146"/>
      <c r="AC12" s="147"/>
      <c r="AD12" s="148"/>
      <c r="AE12" s="105"/>
      <c r="AF12" s="147"/>
      <c r="AG12" s="148"/>
      <c r="AH12" s="105"/>
      <c r="AI12" s="147"/>
      <c r="AJ12" s="148"/>
      <c r="AK12" s="105"/>
      <c r="AL12" s="149"/>
      <c r="AM12" s="50"/>
      <c r="AN12" s="146"/>
      <c r="AO12" s="147"/>
      <c r="AP12" s="148"/>
      <c r="AQ12" s="105"/>
      <c r="AR12" s="147"/>
      <c r="AS12" s="148"/>
      <c r="AT12" s="105"/>
      <c r="AU12" s="147"/>
      <c r="AV12" s="148"/>
      <c r="AW12" s="105"/>
      <c r="AX12" s="149"/>
      <c r="AY12" s="52"/>
      <c r="AZ12" s="105"/>
      <c r="BA12" s="147"/>
      <c r="BB12" s="148"/>
      <c r="BC12" s="105"/>
      <c r="BD12" s="147"/>
      <c r="BE12" s="148"/>
      <c r="BF12" s="105"/>
      <c r="BG12" s="147"/>
      <c r="BH12" s="148"/>
      <c r="BI12" s="105"/>
      <c r="BJ12" s="105"/>
      <c r="BK12" s="52"/>
      <c r="BL12" s="105"/>
      <c r="BM12" s="147"/>
      <c r="BN12" s="148"/>
      <c r="BO12" s="105"/>
      <c r="BP12" s="147"/>
      <c r="BQ12" s="148"/>
      <c r="BR12" s="105"/>
      <c r="BS12" s="147"/>
      <c r="BT12" s="148"/>
      <c r="BU12" s="105"/>
      <c r="BV12" s="149"/>
      <c r="BW12" s="52"/>
      <c r="BX12" s="105"/>
      <c r="BY12" s="147"/>
      <c r="BZ12" s="148"/>
      <c r="CA12" s="105"/>
      <c r="CB12" s="147"/>
      <c r="CC12" s="148"/>
      <c r="CD12" s="105"/>
      <c r="CE12" s="147"/>
      <c r="CF12" s="148"/>
      <c r="CG12" s="105"/>
      <c r="CH12" s="149"/>
      <c r="CI12" s="52"/>
      <c r="CJ12" s="105"/>
      <c r="CK12" s="147"/>
      <c r="CL12" s="148"/>
      <c r="CM12" s="105"/>
      <c r="CN12" s="147"/>
      <c r="CO12" s="148"/>
      <c r="CP12" s="105"/>
      <c r="CQ12" s="147"/>
      <c r="CR12" s="148"/>
      <c r="CS12" s="105"/>
      <c r="CT12" s="149"/>
      <c r="CU12" s="52"/>
      <c r="CV12" s="105"/>
      <c r="CW12" s="147"/>
      <c r="CX12" s="148"/>
      <c r="CY12" s="105"/>
      <c r="CZ12" s="147"/>
      <c r="DA12" s="148"/>
      <c r="DB12" s="105"/>
      <c r="DC12" s="147"/>
      <c r="DD12" s="148"/>
      <c r="DE12" s="105"/>
      <c r="DF12" s="105"/>
      <c r="DG12" s="52"/>
      <c r="DH12" s="105"/>
      <c r="DI12" s="147"/>
      <c r="DJ12" s="148"/>
      <c r="DK12" s="105"/>
      <c r="DL12" s="147"/>
      <c r="DM12" s="148"/>
      <c r="DN12" s="105"/>
      <c r="DO12" s="147"/>
      <c r="DP12" s="148"/>
      <c r="DQ12" s="105"/>
      <c r="DR12" s="149"/>
    </row>
    <row r="13" spans="1:124" ht="14.45" x14ac:dyDescent="0.3">
      <c r="A13" s="10"/>
      <c r="B13" s="61" t="s">
        <v>94</v>
      </c>
      <c r="C13" s="50"/>
      <c r="D13" s="146"/>
      <c r="E13" s="147"/>
      <c r="F13" s="148"/>
      <c r="G13" s="105"/>
      <c r="H13" s="147"/>
      <c r="I13" s="148"/>
      <c r="J13" s="105"/>
      <c r="K13" s="147"/>
      <c r="L13" s="148"/>
      <c r="M13" s="105"/>
      <c r="N13" s="149"/>
      <c r="O13" s="50"/>
      <c r="P13" s="146"/>
      <c r="Q13" s="147"/>
      <c r="R13" s="148"/>
      <c r="S13" s="105"/>
      <c r="T13" s="147"/>
      <c r="U13" s="148"/>
      <c r="V13" s="105"/>
      <c r="W13" s="147"/>
      <c r="X13" s="148"/>
      <c r="Y13" s="105"/>
      <c r="Z13" s="149"/>
      <c r="AA13" s="50"/>
      <c r="AB13" s="146"/>
      <c r="AC13" s="147"/>
      <c r="AD13" s="148"/>
      <c r="AE13" s="105"/>
      <c r="AF13" s="147"/>
      <c r="AG13" s="148"/>
      <c r="AH13" s="105"/>
      <c r="AI13" s="147"/>
      <c r="AJ13" s="148"/>
      <c r="AK13" s="105"/>
      <c r="AL13" s="105"/>
      <c r="AM13" s="150"/>
      <c r="AN13" s="151"/>
      <c r="AO13" s="110"/>
      <c r="AP13" s="109"/>
      <c r="AQ13" s="110"/>
      <c r="AR13" s="77"/>
      <c r="AS13" s="23"/>
      <c r="AT13" s="20"/>
      <c r="AU13" s="21"/>
      <c r="AV13" s="20"/>
      <c r="AW13" s="20"/>
      <c r="AX13" s="51"/>
      <c r="AY13" s="67"/>
      <c r="AZ13" s="152"/>
      <c r="BA13" s="153"/>
      <c r="BB13" s="154"/>
      <c r="BC13" s="152"/>
      <c r="BD13" s="153"/>
      <c r="BE13" s="154"/>
      <c r="BF13" s="152"/>
      <c r="BG13" s="153"/>
      <c r="BH13" s="154"/>
      <c r="BI13" s="152"/>
      <c r="BJ13" s="152"/>
      <c r="BK13" s="155"/>
      <c r="BL13" s="152"/>
      <c r="BM13" s="153"/>
      <c r="BN13" s="154"/>
      <c r="BO13" s="20"/>
      <c r="BP13" s="21"/>
      <c r="BQ13" s="23"/>
      <c r="BR13" s="20"/>
      <c r="BS13" s="21"/>
      <c r="BT13" s="23"/>
      <c r="BU13" s="20"/>
      <c r="BV13" s="51"/>
      <c r="BW13" s="67"/>
      <c r="BX13" s="20"/>
      <c r="BY13" s="21"/>
      <c r="BZ13" s="23"/>
      <c r="CA13" s="20"/>
      <c r="CB13" s="21"/>
      <c r="CC13" s="23"/>
      <c r="CD13" s="20"/>
      <c r="CE13" s="21"/>
      <c r="CF13" s="23"/>
      <c r="CG13" s="20"/>
      <c r="CH13" s="51"/>
      <c r="CI13" s="67"/>
      <c r="CJ13" s="20"/>
      <c r="CK13" s="21"/>
      <c r="CL13" s="23"/>
      <c r="CM13" s="20"/>
      <c r="CN13" s="21"/>
      <c r="CO13" s="23"/>
      <c r="CP13" s="20"/>
      <c r="CQ13" s="21"/>
      <c r="CR13" s="23"/>
      <c r="CS13" s="20"/>
      <c r="CT13" s="51"/>
      <c r="CU13" s="67"/>
      <c r="CV13" s="20"/>
      <c r="CW13" s="21"/>
      <c r="CX13" s="23"/>
      <c r="CY13" s="20"/>
      <c r="CZ13" s="21"/>
      <c r="DA13" s="23"/>
      <c r="DB13" s="20"/>
      <c r="DC13" s="115"/>
      <c r="DD13" s="148"/>
      <c r="DE13" s="105"/>
      <c r="DF13" s="105"/>
      <c r="DG13" s="52"/>
      <c r="DH13" s="105"/>
      <c r="DI13" s="147"/>
      <c r="DJ13" s="148"/>
      <c r="DK13" s="105"/>
      <c r="DL13" s="147"/>
      <c r="DM13" s="148"/>
      <c r="DN13" s="105"/>
      <c r="DO13" s="147"/>
      <c r="DP13" s="148"/>
      <c r="DQ13" s="105"/>
      <c r="DR13" s="149"/>
    </row>
    <row r="14" spans="1:124" s="10" customFormat="1" ht="6" customHeight="1" x14ac:dyDescent="0.3">
      <c r="B14" s="19"/>
      <c r="C14" s="50"/>
      <c r="D14" s="146"/>
      <c r="E14" s="147"/>
      <c r="F14" s="148"/>
      <c r="G14" s="105"/>
      <c r="H14" s="147"/>
      <c r="I14" s="148"/>
      <c r="J14" s="105"/>
      <c r="K14" s="147"/>
      <c r="L14" s="148"/>
      <c r="M14" s="105"/>
      <c r="N14" s="149"/>
      <c r="O14" s="50"/>
      <c r="P14" s="146"/>
      <c r="Q14" s="147"/>
      <c r="R14" s="148"/>
      <c r="S14" s="105"/>
      <c r="T14" s="147"/>
      <c r="U14" s="148"/>
      <c r="V14" s="105"/>
      <c r="W14" s="147"/>
      <c r="X14" s="148"/>
      <c r="Y14" s="105"/>
      <c r="Z14" s="149"/>
      <c r="AA14" s="50"/>
      <c r="AB14" s="146"/>
      <c r="AC14" s="147"/>
      <c r="AD14" s="148"/>
      <c r="AE14" s="105"/>
      <c r="AF14" s="147"/>
      <c r="AG14" s="148"/>
      <c r="AH14" s="105"/>
      <c r="AI14" s="147"/>
      <c r="AJ14" s="148"/>
      <c r="AK14" s="105"/>
      <c r="AL14" s="105"/>
      <c r="AM14" s="50"/>
      <c r="AN14" s="146"/>
      <c r="AO14" s="147"/>
      <c r="AP14" s="148"/>
      <c r="AQ14" s="105"/>
      <c r="AR14" s="147"/>
      <c r="AS14" s="148"/>
      <c r="AT14" s="105"/>
      <c r="AU14" s="147"/>
      <c r="AV14" s="148"/>
      <c r="AW14" s="105"/>
      <c r="AX14" s="149"/>
      <c r="AY14" s="52"/>
      <c r="AZ14" s="105"/>
      <c r="BA14" s="147"/>
      <c r="BB14" s="148"/>
      <c r="BC14" s="105"/>
      <c r="BD14" s="147"/>
      <c r="BE14" s="148"/>
      <c r="BF14" s="105"/>
      <c r="BG14" s="147"/>
      <c r="BH14" s="148"/>
      <c r="BI14" s="105"/>
      <c r="BJ14" s="105"/>
      <c r="BK14" s="52"/>
      <c r="BL14" s="105"/>
      <c r="BM14" s="147"/>
      <c r="BN14" s="148"/>
      <c r="BO14" s="105"/>
      <c r="BP14" s="147"/>
      <c r="BQ14" s="148"/>
      <c r="BR14" s="105"/>
      <c r="BS14" s="147"/>
      <c r="BT14" s="148"/>
      <c r="BU14" s="105"/>
      <c r="BV14" s="149"/>
      <c r="BW14" s="52"/>
      <c r="BX14" s="105"/>
      <c r="BY14" s="147"/>
      <c r="BZ14" s="148"/>
      <c r="CA14" s="105"/>
      <c r="CB14" s="147"/>
      <c r="CC14" s="148"/>
      <c r="CD14" s="105"/>
      <c r="CE14" s="147"/>
      <c r="CF14" s="148"/>
      <c r="CG14" s="105"/>
      <c r="CH14" s="149"/>
      <c r="CI14" s="52"/>
      <c r="CJ14" s="105"/>
      <c r="CK14" s="147"/>
      <c r="CL14" s="148"/>
      <c r="CM14" s="105"/>
      <c r="CN14" s="147"/>
      <c r="CO14" s="156"/>
      <c r="CP14" s="157"/>
      <c r="CQ14" s="158"/>
      <c r="CR14" s="148"/>
      <c r="CS14" s="105"/>
      <c r="CT14" s="149"/>
      <c r="CU14" s="52"/>
      <c r="CV14" s="105"/>
      <c r="CW14" s="147"/>
      <c r="CX14" s="148"/>
      <c r="CY14" s="105"/>
      <c r="CZ14" s="147"/>
      <c r="DA14" s="148"/>
      <c r="DB14" s="105"/>
      <c r="DC14" s="147"/>
      <c r="DD14" s="148"/>
      <c r="DE14" s="105"/>
      <c r="DF14" s="105"/>
      <c r="DG14" s="52"/>
      <c r="DH14" s="105"/>
      <c r="DI14" s="147"/>
      <c r="DJ14" s="148"/>
      <c r="DK14" s="105"/>
      <c r="DL14" s="147"/>
      <c r="DM14" s="148"/>
      <c r="DN14" s="105"/>
      <c r="DO14" s="147"/>
      <c r="DP14" s="148"/>
      <c r="DQ14" s="105"/>
      <c r="DR14" s="149"/>
    </row>
    <row r="15" spans="1:124" ht="14.45" x14ac:dyDescent="0.3">
      <c r="A15" s="10"/>
      <c r="B15" s="61" t="s">
        <v>95</v>
      </c>
      <c r="C15" s="50"/>
      <c r="D15" s="146"/>
      <c r="E15" s="147"/>
      <c r="F15" s="148"/>
      <c r="G15" s="105"/>
      <c r="H15" s="147"/>
      <c r="I15" s="148"/>
      <c r="J15" s="109"/>
      <c r="K15" s="110"/>
      <c r="L15" s="109"/>
      <c r="M15" s="112"/>
      <c r="N15" s="120"/>
      <c r="O15" s="159"/>
      <c r="P15" s="160"/>
      <c r="Q15" s="70"/>
      <c r="R15" s="14"/>
      <c r="S15" s="15"/>
      <c r="T15" s="16"/>
      <c r="U15" s="14"/>
      <c r="V15" s="15"/>
      <c r="W15" s="16"/>
      <c r="X15" s="14"/>
      <c r="Y15" s="15"/>
      <c r="Z15" s="65"/>
      <c r="AA15" s="64"/>
      <c r="AB15" s="39"/>
      <c r="AC15" s="16"/>
      <c r="AD15" s="14"/>
      <c r="AE15" s="15"/>
      <c r="AF15" s="16"/>
      <c r="AG15" s="14"/>
      <c r="AH15" s="15"/>
      <c r="AI15" s="16"/>
      <c r="AJ15" s="14"/>
      <c r="AK15" s="15"/>
      <c r="AL15" s="15"/>
      <c r="AM15" s="64"/>
      <c r="AN15" s="39"/>
      <c r="AO15" s="16"/>
      <c r="AP15" s="14"/>
      <c r="AQ15" s="15"/>
      <c r="AR15" s="16"/>
      <c r="AS15" s="161"/>
      <c r="AT15" s="105"/>
      <c r="AU15" s="147"/>
      <c r="AV15" s="148"/>
      <c r="AW15" s="105"/>
      <c r="AX15" s="149"/>
      <c r="AY15" s="52"/>
      <c r="AZ15" s="105"/>
      <c r="BA15" s="147"/>
      <c r="BB15" s="148"/>
      <c r="BC15" s="105"/>
      <c r="BD15" s="147"/>
      <c r="BE15" s="148"/>
      <c r="BF15" s="105"/>
      <c r="BG15" s="147"/>
      <c r="BH15" s="148"/>
      <c r="BI15" s="105"/>
      <c r="BJ15" s="105"/>
      <c r="BK15" s="52"/>
      <c r="BL15" s="105"/>
      <c r="BM15" s="147"/>
      <c r="BN15" s="148"/>
      <c r="BO15" s="105"/>
      <c r="BP15" s="147"/>
      <c r="BQ15" s="148"/>
      <c r="BR15" s="105"/>
      <c r="BS15" s="147"/>
      <c r="BT15" s="148"/>
      <c r="BU15" s="105"/>
      <c r="BV15" s="149"/>
      <c r="BW15" s="52"/>
      <c r="BX15" s="105"/>
      <c r="BY15" s="147"/>
      <c r="BZ15" s="148"/>
      <c r="CA15" s="105"/>
      <c r="CB15" s="147"/>
      <c r="CC15" s="148"/>
      <c r="CD15" s="105"/>
      <c r="CE15" s="147"/>
      <c r="CF15" s="148"/>
      <c r="CG15" s="105"/>
      <c r="CH15" s="149"/>
      <c r="CI15" s="52"/>
      <c r="CJ15" s="105"/>
      <c r="CK15" s="147"/>
      <c r="CL15" s="148"/>
      <c r="CM15" s="105"/>
      <c r="CN15" s="147"/>
      <c r="CO15" s="148"/>
      <c r="CP15" s="105"/>
      <c r="CQ15" s="147"/>
      <c r="CR15" s="148"/>
      <c r="CS15" s="105"/>
      <c r="CT15" s="149"/>
      <c r="CU15" s="52"/>
      <c r="CV15" s="105"/>
      <c r="CW15" s="147"/>
      <c r="CX15" s="148"/>
      <c r="CY15" s="105"/>
      <c r="CZ15" s="147"/>
      <c r="DA15" s="148"/>
      <c r="DB15" s="105"/>
      <c r="DC15" s="147"/>
      <c r="DD15" s="148"/>
      <c r="DE15" s="105"/>
      <c r="DF15" s="105"/>
      <c r="DG15" s="52"/>
      <c r="DH15" s="105"/>
      <c r="DI15" s="147"/>
      <c r="DJ15" s="148"/>
      <c r="DK15" s="105"/>
      <c r="DL15" s="147"/>
      <c r="DM15" s="148"/>
      <c r="DN15" s="105"/>
      <c r="DO15" s="147"/>
      <c r="DP15" s="148"/>
      <c r="DQ15" s="105"/>
      <c r="DR15" s="149"/>
      <c r="DT15" t="s">
        <v>20</v>
      </c>
    </row>
    <row r="16" spans="1:124" s="10" customFormat="1" ht="6" customHeight="1" x14ac:dyDescent="0.3">
      <c r="B16" s="19"/>
      <c r="C16" s="50"/>
      <c r="D16" s="146"/>
      <c r="E16" s="147"/>
      <c r="F16" s="148"/>
      <c r="G16" s="105"/>
      <c r="H16" s="147"/>
      <c r="I16" s="148"/>
      <c r="J16" s="105"/>
      <c r="K16" s="147"/>
      <c r="L16" s="148"/>
      <c r="M16" s="105"/>
      <c r="N16" s="149"/>
      <c r="O16" s="50"/>
      <c r="P16" s="146"/>
      <c r="Q16" s="147"/>
      <c r="R16" s="148"/>
      <c r="S16" s="105"/>
      <c r="T16" s="147"/>
      <c r="U16" s="148"/>
      <c r="V16" s="105"/>
      <c r="W16" s="147"/>
      <c r="X16" s="148"/>
      <c r="Y16" s="105"/>
      <c r="Z16" s="149"/>
      <c r="AA16" s="50"/>
      <c r="AB16" s="146"/>
      <c r="AC16" s="147"/>
      <c r="AD16" s="148"/>
      <c r="AE16" s="105"/>
      <c r="AF16" s="147"/>
      <c r="AG16" s="148"/>
      <c r="AH16" s="105"/>
      <c r="AI16" s="147"/>
      <c r="AJ16" s="148"/>
      <c r="AK16" s="105"/>
      <c r="AL16" s="105"/>
      <c r="AM16" s="50"/>
      <c r="AN16" s="146"/>
      <c r="AO16" s="147"/>
      <c r="AP16" s="148"/>
      <c r="AQ16" s="105"/>
      <c r="AR16" s="147"/>
      <c r="AS16" s="148"/>
      <c r="AT16" s="105"/>
      <c r="AU16" s="147"/>
      <c r="AV16" s="148"/>
      <c r="AW16" s="105"/>
      <c r="AX16" s="149"/>
      <c r="AY16" s="52"/>
      <c r="AZ16" s="105"/>
      <c r="BA16" s="147"/>
      <c r="BB16" s="148"/>
      <c r="BC16" s="105"/>
      <c r="BD16" s="147"/>
      <c r="BE16" s="148"/>
      <c r="BF16" s="105"/>
      <c r="BG16" s="147"/>
      <c r="BH16" s="148"/>
      <c r="BI16" s="105"/>
      <c r="BJ16" s="105"/>
      <c r="BK16" s="52"/>
      <c r="BL16" s="105"/>
      <c r="BM16" s="147"/>
      <c r="BN16" s="148"/>
      <c r="BO16" s="105"/>
      <c r="BP16" s="147"/>
      <c r="BQ16" s="148"/>
      <c r="BR16" s="105"/>
      <c r="BS16" s="147"/>
      <c r="BT16" s="148"/>
      <c r="BU16" s="105"/>
      <c r="BV16" s="149"/>
      <c r="BW16" s="52"/>
      <c r="BX16" s="105"/>
      <c r="BY16" s="147"/>
      <c r="BZ16" s="148"/>
      <c r="CA16" s="105"/>
      <c r="CB16" s="147"/>
      <c r="CC16" s="148"/>
      <c r="CD16" s="105"/>
      <c r="CE16" s="147"/>
      <c r="CF16" s="148"/>
      <c r="CG16" s="105"/>
      <c r="CH16" s="149"/>
      <c r="CI16" s="52"/>
      <c r="CJ16" s="105"/>
      <c r="CK16" s="147"/>
      <c r="CL16" s="148"/>
      <c r="CM16" s="105"/>
      <c r="CN16" s="147"/>
      <c r="CO16" s="148"/>
      <c r="CP16" s="105"/>
      <c r="CQ16" s="147"/>
      <c r="CR16" s="148"/>
      <c r="CS16" s="105"/>
      <c r="CT16" s="149"/>
      <c r="CU16" s="52"/>
      <c r="CV16" s="105"/>
      <c r="CW16" s="147"/>
      <c r="CX16" s="148"/>
      <c r="CY16" s="105"/>
      <c r="CZ16" s="147"/>
      <c r="DA16" s="148"/>
      <c r="DB16" s="105"/>
      <c r="DC16" s="147"/>
      <c r="DD16" s="148"/>
      <c r="DE16" s="105"/>
      <c r="DF16" s="105"/>
      <c r="DG16" s="52"/>
      <c r="DH16" s="105"/>
      <c r="DI16" s="147"/>
      <c r="DJ16" s="148"/>
      <c r="DK16" s="105"/>
      <c r="DL16" s="147"/>
      <c r="DM16" s="148"/>
      <c r="DN16" s="105"/>
      <c r="DO16" s="147"/>
      <c r="DP16" s="148"/>
      <c r="DQ16" s="105"/>
      <c r="DR16" s="149"/>
    </row>
    <row r="17" spans="1:123" ht="14.45" x14ac:dyDescent="0.3">
      <c r="A17" s="10"/>
      <c r="B17" s="61" t="s">
        <v>96</v>
      </c>
      <c r="C17" s="311"/>
      <c r="D17" s="312"/>
      <c r="E17" s="313"/>
      <c r="F17" s="148"/>
      <c r="G17" s="105"/>
      <c r="H17" s="147"/>
      <c r="I17" s="109"/>
      <c r="J17" s="112"/>
      <c r="K17" s="110"/>
      <c r="L17" s="109"/>
      <c r="M17" s="112"/>
      <c r="N17" s="112"/>
      <c r="O17" s="162"/>
      <c r="P17" s="163"/>
      <c r="Q17" s="164"/>
      <c r="R17" s="314"/>
      <c r="S17" s="315"/>
      <c r="T17" s="316"/>
      <c r="U17" s="14"/>
      <c r="V17" s="15"/>
      <c r="W17" s="16"/>
      <c r="X17" s="14"/>
      <c r="Y17" s="16"/>
      <c r="Z17" s="161"/>
      <c r="AA17" s="312"/>
      <c r="AB17" s="312"/>
      <c r="AC17" s="313"/>
      <c r="AD17" s="308"/>
      <c r="AE17" s="309"/>
      <c r="AF17" s="310"/>
      <c r="AG17" s="148"/>
      <c r="AH17" s="105"/>
      <c r="AI17" s="147"/>
      <c r="AJ17" s="148"/>
      <c r="AK17" s="105"/>
      <c r="AL17" s="105"/>
      <c r="AM17" s="311"/>
      <c r="AN17" s="312"/>
      <c r="AO17" s="313"/>
      <c r="AP17" s="308"/>
      <c r="AQ17" s="309"/>
      <c r="AR17" s="310"/>
      <c r="AS17" s="148"/>
      <c r="AT17" s="105"/>
      <c r="AU17" s="147"/>
      <c r="AV17" s="148"/>
      <c r="AW17" s="105"/>
      <c r="AX17" s="149"/>
      <c r="AY17" s="52"/>
      <c r="AZ17" s="105"/>
      <c r="BA17" s="147"/>
      <c r="BB17" s="148"/>
      <c r="BC17" s="105"/>
      <c r="BD17" s="147"/>
      <c r="BE17" s="148"/>
      <c r="BF17" s="105"/>
      <c r="BG17" s="147"/>
      <c r="BH17" s="148"/>
      <c r="BI17" s="105"/>
      <c r="BJ17" s="105"/>
      <c r="BK17" s="52"/>
      <c r="BL17" s="105"/>
      <c r="BM17" s="147"/>
      <c r="BN17" s="148"/>
      <c r="BO17" s="105"/>
      <c r="BP17" s="147"/>
      <c r="BQ17" s="148"/>
      <c r="BR17" s="105"/>
      <c r="BS17" s="147"/>
      <c r="BT17" s="148"/>
      <c r="BU17" s="105"/>
      <c r="BV17" s="149"/>
      <c r="BW17" s="52"/>
      <c r="BX17" s="105"/>
      <c r="BY17" s="147"/>
      <c r="BZ17" s="148"/>
      <c r="CA17" s="105"/>
      <c r="CB17" s="147"/>
      <c r="CC17" s="148"/>
      <c r="CD17" s="105"/>
      <c r="CE17" s="147"/>
      <c r="CF17" s="148"/>
      <c r="CG17" s="105"/>
      <c r="CH17" s="149"/>
      <c r="CI17" s="52"/>
      <c r="CJ17" s="105"/>
      <c r="CK17" s="147"/>
      <c r="CL17" s="148"/>
      <c r="CM17" s="105"/>
      <c r="CN17" s="147"/>
      <c r="CO17" s="148"/>
      <c r="CP17" s="105"/>
      <c r="CQ17" s="147"/>
      <c r="CR17" s="148"/>
      <c r="CS17" s="105"/>
      <c r="CT17" s="149"/>
      <c r="CU17" s="52"/>
      <c r="CV17" s="105"/>
      <c r="CW17" s="147"/>
      <c r="CX17" s="148"/>
      <c r="CY17" s="105"/>
      <c r="CZ17" s="147"/>
      <c r="DA17" s="148"/>
      <c r="DB17" s="105"/>
      <c r="DC17" s="147"/>
      <c r="DD17" s="148"/>
      <c r="DE17" s="105"/>
      <c r="DF17" s="105"/>
      <c r="DG17" s="52"/>
      <c r="DH17" s="105"/>
      <c r="DI17" s="147"/>
      <c r="DJ17" s="148"/>
      <c r="DK17" s="105"/>
      <c r="DL17" s="147"/>
      <c r="DM17" s="148"/>
      <c r="DN17" s="105"/>
      <c r="DO17" s="147"/>
      <c r="DP17" s="148"/>
      <c r="DQ17" s="105"/>
      <c r="DR17" s="149"/>
    </row>
    <row r="18" spans="1:123" s="10" customFormat="1" ht="6" customHeight="1" x14ac:dyDescent="0.3">
      <c r="B18" s="19"/>
      <c r="C18" s="50"/>
      <c r="D18" s="146"/>
      <c r="E18" s="147"/>
      <c r="F18" s="148"/>
      <c r="G18" s="105"/>
      <c r="H18" s="147"/>
      <c r="I18" s="148"/>
      <c r="J18" s="105"/>
      <c r="K18" s="147"/>
      <c r="L18" s="148"/>
      <c r="M18" s="105"/>
      <c r="N18" s="149"/>
      <c r="O18" s="50"/>
      <c r="P18" s="146"/>
      <c r="Q18" s="147"/>
      <c r="R18" s="148"/>
      <c r="S18" s="105"/>
      <c r="T18" s="147"/>
      <c r="U18" s="148"/>
      <c r="V18" s="105"/>
      <c r="W18" s="147"/>
      <c r="X18" s="148"/>
      <c r="Y18" s="105"/>
      <c r="Z18" s="149"/>
      <c r="AA18" s="50"/>
      <c r="AB18" s="146"/>
      <c r="AC18" s="147"/>
      <c r="AD18" s="148"/>
      <c r="AE18" s="105"/>
      <c r="AF18" s="147"/>
      <c r="AG18" s="148"/>
      <c r="AH18" s="105"/>
      <c r="AI18" s="147"/>
      <c r="AJ18" s="148"/>
      <c r="AK18" s="105"/>
      <c r="AL18" s="149"/>
      <c r="AM18" s="50"/>
      <c r="AN18" s="146"/>
      <c r="AO18" s="147"/>
      <c r="AP18" s="148"/>
      <c r="AQ18" s="105"/>
      <c r="AR18" s="147"/>
      <c r="AS18" s="148"/>
      <c r="AT18" s="105"/>
      <c r="AU18" s="147"/>
      <c r="AV18" s="148"/>
      <c r="AW18" s="105"/>
      <c r="AX18" s="149"/>
      <c r="AY18" s="52"/>
      <c r="AZ18" s="105"/>
      <c r="BA18" s="147"/>
      <c r="BB18" s="148"/>
      <c r="BC18" s="105"/>
      <c r="BD18" s="147"/>
      <c r="BE18" s="148"/>
      <c r="BF18" s="105"/>
      <c r="BG18" s="147"/>
      <c r="BH18" s="148"/>
      <c r="BI18" s="105"/>
      <c r="BJ18" s="105"/>
      <c r="BK18" s="52"/>
      <c r="BL18" s="105"/>
      <c r="BM18" s="147"/>
      <c r="BN18" s="148"/>
      <c r="BO18" s="105"/>
      <c r="BP18" s="147"/>
      <c r="BQ18" s="148"/>
      <c r="BR18" s="105"/>
      <c r="BS18" s="147"/>
      <c r="BT18" s="148"/>
      <c r="BU18" s="105"/>
      <c r="BV18" s="149"/>
      <c r="BW18" s="52"/>
      <c r="BX18" s="105"/>
      <c r="BY18" s="147"/>
      <c r="BZ18" s="148"/>
      <c r="CA18" s="105"/>
      <c r="CB18" s="147"/>
      <c r="CC18" s="148"/>
      <c r="CD18" s="105"/>
      <c r="CE18" s="147"/>
      <c r="CF18" s="148"/>
      <c r="CG18" s="105"/>
      <c r="CH18" s="149"/>
      <c r="CI18" s="52"/>
      <c r="CJ18" s="105"/>
      <c r="CK18" s="147"/>
      <c r="CL18" s="148"/>
      <c r="CM18" s="105"/>
      <c r="CN18" s="147"/>
      <c r="CO18" s="148"/>
      <c r="CP18" s="105"/>
      <c r="CQ18" s="147"/>
      <c r="CR18" s="148"/>
      <c r="CS18" s="105"/>
      <c r="CT18" s="149"/>
      <c r="CU18" s="52"/>
      <c r="CV18" s="105"/>
      <c r="CW18" s="147"/>
      <c r="CX18" s="148"/>
      <c r="CY18" s="105"/>
      <c r="CZ18" s="147"/>
      <c r="DA18" s="148"/>
      <c r="DB18" s="105"/>
      <c r="DC18" s="147"/>
      <c r="DD18" s="148"/>
      <c r="DE18" s="105"/>
      <c r="DF18" s="105"/>
      <c r="DG18" s="52"/>
      <c r="DH18" s="105"/>
      <c r="DI18" s="147"/>
      <c r="DJ18" s="148"/>
      <c r="DK18" s="105"/>
      <c r="DL18" s="147"/>
      <c r="DM18" s="148"/>
      <c r="DN18" s="105"/>
      <c r="DO18" s="147"/>
      <c r="DP18" s="148"/>
      <c r="DQ18" s="105"/>
      <c r="DR18" s="149"/>
    </row>
    <row r="19" spans="1:123" ht="14.45" x14ac:dyDescent="0.3">
      <c r="A19" s="10"/>
      <c r="B19" s="61" t="s">
        <v>97</v>
      </c>
      <c r="C19" s="50"/>
      <c r="D19" s="146"/>
      <c r="E19" s="147"/>
      <c r="F19" s="148"/>
      <c r="G19" s="105"/>
      <c r="H19" s="147"/>
      <c r="I19" s="148"/>
      <c r="J19" s="105"/>
      <c r="K19" s="147"/>
      <c r="L19" s="148"/>
      <c r="M19" s="105"/>
      <c r="N19" s="149"/>
      <c r="O19" s="50"/>
      <c r="P19" s="146"/>
      <c r="Q19" s="147"/>
      <c r="R19" s="148"/>
      <c r="S19" s="105"/>
      <c r="T19" s="147"/>
      <c r="U19" s="148"/>
      <c r="V19" s="105"/>
      <c r="W19" s="147"/>
      <c r="X19" s="148"/>
      <c r="Y19" s="105"/>
      <c r="Z19" s="149"/>
      <c r="AA19" s="50"/>
      <c r="AB19" s="146"/>
      <c r="AC19" s="147"/>
      <c r="AD19" s="148"/>
      <c r="AE19" s="105"/>
      <c r="AF19" s="147"/>
      <c r="AG19" s="148"/>
      <c r="AH19" s="105"/>
      <c r="AI19" s="147"/>
      <c r="AJ19" s="148"/>
      <c r="AK19" s="105"/>
      <c r="AL19" s="149"/>
      <c r="AM19" s="50"/>
      <c r="AN19" s="146"/>
      <c r="AO19" s="147"/>
      <c r="AP19" s="148"/>
      <c r="AQ19" s="105"/>
      <c r="AR19" s="147"/>
      <c r="AS19" s="148"/>
      <c r="AT19" s="105"/>
      <c r="AU19" s="147"/>
      <c r="AV19" s="148"/>
      <c r="AW19" s="105"/>
      <c r="AX19" s="149"/>
      <c r="AY19" s="67"/>
      <c r="AZ19" s="20"/>
      <c r="BA19" s="21"/>
      <c r="BB19" s="23"/>
      <c r="BC19" s="20"/>
      <c r="BD19" s="21"/>
      <c r="BE19" s="23"/>
      <c r="BF19" s="20"/>
      <c r="BG19" s="21"/>
      <c r="BH19" s="23"/>
      <c r="BI19" s="20"/>
      <c r="BJ19" s="20"/>
      <c r="BK19" s="67"/>
      <c r="BL19" s="20"/>
      <c r="BM19" s="21"/>
      <c r="BN19" s="23"/>
      <c r="BO19" s="20"/>
      <c r="BP19" s="21"/>
      <c r="BQ19" s="23"/>
      <c r="BR19" s="20"/>
      <c r="BS19" s="21"/>
      <c r="BT19" s="23"/>
      <c r="BU19" s="20"/>
      <c r="BV19" s="51"/>
      <c r="BW19" s="67"/>
      <c r="BX19" s="20"/>
      <c r="BY19" s="21"/>
      <c r="BZ19" s="23"/>
      <c r="CA19" s="20"/>
      <c r="CB19" s="21"/>
      <c r="CC19" s="23"/>
      <c r="CD19" s="20"/>
      <c r="CE19" s="21"/>
      <c r="CF19" s="23"/>
      <c r="CG19" s="20"/>
      <c r="CH19" s="51"/>
      <c r="CI19" s="67"/>
      <c r="CJ19" s="20"/>
      <c r="CK19" s="21"/>
      <c r="CL19" s="23"/>
      <c r="CM19" s="20"/>
      <c r="CN19" s="21"/>
      <c r="CO19" s="23"/>
      <c r="CP19" s="20"/>
      <c r="CQ19" s="21"/>
      <c r="CR19" s="23"/>
      <c r="CS19" s="20"/>
      <c r="CT19" s="51"/>
      <c r="CU19" s="67"/>
      <c r="CV19" s="20"/>
      <c r="CW19" s="21"/>
      <c r="CX19" s="23"/>
      <c r="CY19" s="20"/>
      <c r="CZ19" s="21"/>
      <c r="DA19" s="23"/>
      <c r="DB19" s="20"/>
      <c r="DC19" s="21"/>
      <c r="DD19" s="23"/>
      <c r="DE19" s="20"/>
      <c r="DF19" s="20"/>
      <c r="DG19" s="67"/>
      <c r="DH19" s="20"/>
      <c r="DI19" s="115"/>
      <c r="DJ19" s="148"/>
      <c r="DK19" s="105"/>
      <c r="DL19" s="147"/>
      <c r="DM19" s="148"/>
      <c r="DN19" s="105"/>
      <c r="DO19" s="147"/>
      <c r="DP19" s="148"/>
      <c r="DQ19" s="105"/>
      <c r="DR19" s="149"/>
    </row>
    <row r="20" spans="1:123" s="10" customFormat="1" ht="6" customHeight="1" x14ac:dyDescent="0.3">
      <c r="B20" s="19"/>
      <c r="C20" s="50"/>
      <c r="D20" s="146"/>
      <c r="E20" s="147"/>
      <c r="F20" s="148"/>
      <c r="G20" s="105"/>
      <c r="H20" s="147"/>
      <c r="I20" s="148"/>
      <c r="J20" s="105"/>
      <c r="K20" s="147"/>
      <c r="L20" s="148"/>
      <c r="M20" s="105"/>
      <c r="N20" s="149"/>
      <c r="O20" s="50"/>
      <c r="P20" s="146"/>
      <c r="Q20" s="147"/>
      <c r="R20" s="148"/>
      <c r="S20" s="105"/>
      <c r="T20" s="147"/>
      <c r="U20" s="148"/>
      <c r="V20" s="105"/>
      <c r="W20" s="147"/>
      <c r="X20" s="148"/>
      <c r="Y20" s="105"/>
      <c r="Z20" s="149"/>
      <c r="AA20" s="50"/>
      <c r="AB20" s="146"/>
      <c r="AC20" s="147"/>
      <c r="AD20" s="148"/>
      <c r="AE20" s="105"/>
      <c r="AF20" s="147"/>
      <c r="AG20" s="148"/>
      <c r="AH20" s="105"/>
      <c r="AI20" s="147"/>
      <c r="AJ20" s="148"/>
      <c r="AK20" s="105"/>
      <c r="AL20" s="149"/>
      <c r="AM20" s="50"/>
      <c r="AN20" s="146"/>
      <c r="AO20" s="147"/>
      <c r="AP20" s="148"/>
      <c r="AQ20" s="105"/>
      <c r="AR20" s="147"/>
      <c r="AS20" s="148"/>
      <c r="AT20" s="105"/>
      <c r="AU20" s="147"/>
      <c r="AV20" s="148"/>
      <c r="AW20" s="105"/>
      <c r="AX20" s="149"/>
      <c r="AY20" s="52"/>
      <c r="AZ20" s="105"/>
      <c r="BA20" s="147"/>
      <c r="BB20" s="148"/>
      <c r="BC20" s="105"/>
      <c r="BD20" s="147"/>
      <c r="BE20" s="148"/>
      <c r="BF20" s="105"/>
      <c r="BG20" s="147"/>
      <c r="BH20" s="148"/>
      <c r="BI20" s="105"/>
      <c r="BJ20" s="105"/>
      <c r="BK20" s="52"/>
      <c r="BL20" s="105"/>
      <c r="BM20" s="147"/>
      <c r="BN20" s="148"/>
      <c r="BO20" s="105"/>
      <c r="BP20" s="147"/>
      <c r="BQ20" s="148"/>
      <c r="BR20" s="105"/>
      <c r="BS20" s="147"/>
      <c r="BT20" s="148"/>
      <c r="BU20" s="105"/>
      <c r="BV20" s="149"/>
      <c r="BW20" s="52"/>
      <c r="BX20" s="105"/>
      <c r="BY20" s="147"/>
      <c r="BZ20" s="148"/>
      <c r="CA20" s="105"/>
      <c r="CB20" s="147"/>
      <c r="CC20" s="148"/>
      <c r="CD20" s="105"/>
      <c r="CE20" s="147"/>
      <c r="CF20" s="148"/>
      <c r="CG20" s="105"/>
      <c r="CH20" s="149"/>
      <c r="CI20" s="52"/>
      <c r="CJ20" s="105"/>
      <c r="CK20" s="147"/>
      <c r="CL20" s="148"/>
      <c r="CM20" s="105"/>
      <c r="CN20" s="147"/>
      <c r="CO20" s="148"/>
      <c r="CP20" s="105"/>
      <c r="CQ20" s="147"/>
      <c r="CR20" s="148"/>
      <c r="CS20" s="105"/>
      <c r="CT20" s="149"/>
      <c r="CU20" s="52"/>
      <c r="CV20" s="105"/>
      <c r="CW20" s="147"/>
      <c r="CX20" s="148"/>
      <c r="CY20" s="105"/>
      <c r="CZ20" s="147"/>
      <c r="DA20" s="148"/>
      <c r="DB20" s="105"/>
      <c r="DC20" s="147"/>
      <c r="DD20" s="148"/>
      <c r="DE20" s="105"/>
      <c r="DF20" s="105"/>
      <c r="DG20" s="52"/>
      <c r="DH20" s="105"/>
      <c r="DI20" s="147"/>
      <c r="DJ20" s="148"/>
      <c r="DK20" s="105"/>
      <c r="DL20" s="147"/>
      <c r="DM20" s="148"/>
      <c r="DN20" s="105"/>
      <c r="DO20" s="147"/>
      <c r="DP20" s="148"/>
      <c r="DQ20" s="105"/>
      <c r="DR20" s="149"/>
    </row>
    <row r="21" spans="1:123" ht="14.45" x14ac:dyDescent="0.3">
      <c r="A21" s="10"/>
      <c r="B21" s="61" t="s">
        <v>98</v>
      </c>
      <c r="C21" s="50"/>
      <c r="D21" s="146"/>
      <c r="E21" s="147"/>
      <c r="F21" s="148"/>
      <c r="G21" s="105"/>
      <c r="H21" s="147"/>
      <c r="I21" s="109"/>
      <c r="J21" s="112"/>
      <c r="K21" s="110"/>
      <c r="L21" s="109"/>
      <c r="M21" s="110"/>
      <c r="N21" s="77"/>
      <c r="O21" s="39"/>
      <c r="P21" s="39"/>
      <c r="Q21" s="16"/>
      <c r="R21" s="14"/>
      <c r="S21" s="15"/>
      <c r="T21" s="16"/>
      <c r="U21" s="14"/>
      <c r="V21" s="15"/>
      <c r="W21" s="16"/>
      <c r="X21" s="14"/>
      <c r="Y21" s="15"/>
      <c r="Z21" s="65"/>
      <c r="AA21" s="64"/>
      <c r="AB21" s="39"/>
      <c r="AC21" s="16"/>
      <c r="AD21" s="14"/>
      <c r="AE21" s="15"/>
      <c r="AF21" s="16"/>
      <c r="AG21" s="14"/>
      <c r="AH21" s="15"/>
      <c r="AI21" s="16"/>
      <c r="AJ21" s="14"/>
      <c r="AK21" s="15"/>
      <c r="AL21" s="65"/>
      <c r="AM21" s="64"/>
      <c r="AN21" s="39"/>
      <c r="AO21" s="16"/>
      <c r="AP21" s="14"/>
      <c r="AQ21" s="15"/>
      <c r="AR21" s="16"/>
      <c r="AS21" s="14"/>
      <c r="AT21" s="15"/>
      <c r="AU21" s="16"/>
      <c r="AV21" s="14"/>
      <c r="AW21" s="15"/>
      <c r="AX21" s="65"/>
      <c r="AY21" s="68"/>
      <c r="AZ21" s="15"/>
      <c r="BA21" s="16"/>
      <c r="BB21" s="14"/>
      <c r="BC21" s="15"/>
      <c r="BD21" s="16"/>
      <c r="BE21" s="14"/>
      <c r="BF21" s="15"/>
      <c r="BG21" s="16"/>
      <c r="BH21" s="14"/>
      <c r="BI21" s="15"/>
      <c r="BJ21" s="15"/>
      <c r="BK21" s="68"/>
      <c r="BL21" s="15"/>
      <c r="BM21" s="16"/>
      <c r="BN21" s="14"/>
      <c r="BO21" s="15"/>
      <c r="BP21" s="16"/>
      <c r="BQ21" s="14"/>
      <c r="BR21" s="15"/>
      <c r="BS21" s="16"/>
      <c r="BT21" s="14"/>
      <c r="BU21" s="15"/>
      <c r="BV21" s="65"/>
      <c r="BW21" s="68"/>
      <c r="BX21" s="161"/>
      <c r="BY21" s="147"/>
      <c r="BZ21" s="148"/>
      <c r="CA21" s="105"/>
      <c r="CB21" s="147"/>
      <c r="CC21" s="148"/>
      <c r="CD21" s="105"/>
      <c r="CE21" s="147"/>
      <c r="CF21" s="148"/>
      <c r="CG21" s="105"/>
      <c r="CH21" s="149"/>
      <c r="CI21" s="52"/>
      <c r="CJ21" s="105"/>
      <c r="CK21" s="147"/>
      <c r="CL21" s="148"/>
      <c r="CM21" s="105"/>
      <c r="CN21" s="147"/>
      <c r="CO21" s="148"/>
      <c r="CP21" s="105"/>
      <c r="CQ21" s="147"/>
      <c r="CR21" s="148"/>
      <c r="CS21" s="105"/>
      <c r="CT21" s="149"/>
      <c r="CU21" s="52"/>
      <c r="CV21" s="105"/>
      <c r="CW21" s="147"/>
      <c r="CX21" s="148"/>
      <c r="CY21" s="105"/>
      <c r="CZ21" s="147"/>
      <c r="DA21" s="148"/>
      <c r="DB21" s="105"/>
      <c r="DC21" s="147"/>
      <c r="DD21" s="148"/>
      <c r="DE21" s="105"/>
      <c r="DF21" s="105"/>
      <c r="DG21" s="52"/>
      <c r="DH21" s="105"/>
      <c r="DI21" s="147"/>
      <c r="DJ21" s="148"/>
      <c r="DK21" s="105"/>
      <c r="DL21" s="147"/>
      <c r="DM21" s="148"/>
      <c r="DN21" s="105"/>
      <c r="DO21" s="147"/>
      <c r="DP21" s="148"/>
      <c r="DQ21" s="105"/>
      <c r="DR21" s="149"/>
      <c r="DS21" s="4"/>
    </row>
    <row r="22" spans="1:123" s="10" customFormat="1" ht="6" customHeight="1" x14ac:dyDescent="0.3">
      <c r="B22" s="19"/>
      <c r="C22" s="50"/>
      <c r="D22" s="146"/>
      <c r="E22" s="147"/>
      <c r="F22" s="148"/>
      <c r="G22" s="105"/>
      <c r="H22" s="147"/>
      <c r="I22" s="148"/>
      <c r="J22" s="105"/>
      <c r="K22" s="147"/>
      <c r="L22" s="148"/>
      <c r="M22" s="105"/>
      <c r="N22" s="149"/>
      <c r="O22" s="50"/>
      <c r="P22" s="146"/>
      <c r="Q22" s="147"/>
      <c r="R22" s="148"/>
      <c r="S22" s="105"/>
      <c r="T22" s="147"/>
      <c r="U22" s="148"/>
      <c r="V22" s="105"/>
      <c r="W22" s="147"/>
      <c r="X22" s="148"/>
      <c r="Y22" s="105"/>
      <c r="Z22" s="149"/>
      <c r="AA22" s="50"/>
      <c r="AB22" s="146"/>
      <c r="AC22" s="147"/>
      <c r="AD22" s="148"/>
      <c r="AE22" s="105"/>
      <c r="AF22" s="147"/>
      <c r="AG22" s="148"/>
      <c r="AH22" s="105"/>
      <c r="AI22" s="147"/>
      <c r="AJ22" s="148"/>
      <c r="AK22" s="105"/>
      <c r="AL22" s="149"/>
      <c r="AM22" s="50"/>
      <c r="AN22" s="146"/>
      <c r="AO22" s="147"/>
      <c r="AP22" s="148"/>
      <c r="AQ22" s="105"/>
      <c r="AR22" s="147"/>
      <c r="AS22" s="148"/>
      <c r="AT22" s="105"/>
      <c r="AU22" s="147"/>
      <c r="AV22" s="148"/>
      <c r="AW22" s="105"/>
      <c r="AX22" s="149"/>
      <c r="AY22" s="52"/>
      <c r="AZ22" s="105"/>
      <c r="BA22" s="147"/>
      <c r="BB22" s="148"/>
      <c r="BC22" s="105"/>
      <c r="BD22" s="147"/>
      <c r="BE22" s="148"/>
      <c r="BF22" s="105"/>
      <c r="BG22" s="147"/>
      <c r="BH22" s="148"/>
      <c r="BI22" s="105"/>
      <c r="BJ22" s="105"/>
      <c r="BK22" s="52"/>
      <c r="BL22" s="105"/>
      <c r="BM22" s="147"/>
      <c r="BN22" s="148"/>
      <c r="BO22" s="105"/>
      <c r="BP22" s="147"/>
      <c r="BQ22" s="148"/>
      <c r="BR22" s="105"/>
      <c r="BS22" s="147"/>
      <c r="BT22" s="148"/>
      <c r="BU22" s="105"/>
      <c r="BV22" s="149"/>
      <c r="BW22" s="52"/>
      <c r="BX22" s="105"/>
      <c r="BY22" s="147"/>
      <c r="BZ22" s="148"/>
      <c r="CA22" s="105"/>
      <c r="CB22" s="147"/>
      <c r="CC22" s="148"/>
      <c r="CD22" s="105"/>
      <c r="CE22" s="147"/>
      <c r="CF22" s="148"/>
      <c r="CG22" s="105"/>
      <c r="CH22" s="149"/>
      <c r="CI22" s="52"/>
      <c r="CJ22" s="105"/>
      <c r="CK22" s="147"/>
      <c r="CL22" s="148"/>
      <c r="CM22" s="105"/>
      <c r="CN22" s="147"/>
      <c r="CO22" s="148"/>
      <c r="CP22" s="105"/>
      <c r="CQ22" s="147"/>
      <c r="CR22" s="148"/>
      <c r="CS22" s="105"/>
      <c r="CT22" s="149"/>
      <c r="CU22" s="52"/>
      <c r="CV22" s="105"/>
      <c r="CW22" s="147"/>
      <c r="CX22" s="148"/>
      <c r="CY22" s="105"/>
      <c r="CZ22" s="147"/>
      <c r="DA22" s="148"/>
      <c r="DB22" s="105"/>
      <c r="DC22" s="147"/>
      <c r="DD22" s="148"/>
      <c r="DE22" s="105"/>
      <c r="DF22" s="105"/>
      <c r="DG22" s="52"/>
      <c r="DH22" s="105"/>
      <c r="DI22" s="147"/>
      <c r="DJ22" s="148"/>
      <c r="DK22" s="105"/>
      <c r="DL22" s="147"/>
      <c r="DM22" s="148"/>
      <c r="DN22" s="105"/>
      <c r="DO22" s="147"/>
      <c r="DP22" s="148"/>
      <c r="DQ22" s="105"/>
      <c r="DR22" s="149"/>
    </row>
    <row r="23" spans="1:123" ht="14.45" x14ac:dyDescent="0.3">
      <c r="A23" s="10"/>
      <c r="B23" s="61" t="s">
        <v>99</v>
      </c>
      <c r="C23" s="50"/>
      <c r="D23" s="146"/>
      <c r="E23" s="147"/>
      <c r="F23" s="148"/>
      <c r="G23" s="105"/>
      <c r="H23" s="147"/>
      <c r="I23" s="148"/>
      <c r="J23" s="105"/>
      <c r="K23" s="147"/>
      <c r="L23" s="148"/>
      <c r="M23" s="105"/>
      <c r="N23" s="149"/>
      <c r="O23" s="50"/>
      <c r="P23" s="146"/>
      <c r="Q23" s="147"/>
      <c r="R23" s="148"/>
      <c r="S23" s="105"/>
      <c r="T23" s="147"/>
      <c r="U23" s="148"/>
      <c r="V23" s="105"/>
      <c r="W23" s="147"/>
      <c r="X23" s="148"/>
      <c r="Y23" s="105"/>
      <c r="Z23" s="149"/>
      <c r="AA23" s="50"/>
      <c r="AB23" s="146"/>
      <c r="AC23" s="147"/>
      <c r="AD23" s="148"/>
      <c r="AE23" s="105"/>
      <c r="AF23" s="147"/>
      <c r="AG23" s="148"/>
      <c r="AH23" s="105"/>
      <c r="AI23" s="147"/>
      <c r="AJ23" s="148"/>
      <c r="AK23" s="105"/>
      <c r="AL23" s="149"/>
      <c r="AM23" s="50"/>
      <c r="AN23" s="146"/>
      <c r="AO23" s="147"/>
      <c r="AP23" s="109"/>
      <c r="AQ23" s="112"/>
      <c r="AR23" s="110"/>
      <c r="AS23" s="112"/>
      <c r="AT23" s="112"/>
      <c r="AU23" s="27"/>
      <c r="AV23" s="23"/>
      <c r="AW23" s="20"/>
      <c r="AX23" s="51"/>
      <c r="AY23" s="67"/>
      <c r="AZ23" s="20"/>
      <c r="BA23" s="21"/>
      <c r="BB23" s="23"/>
      <c r="BC23" s="20"/>
      <c r="BD23" s="21"/>
      <c r="BE23" s="23"/>
      <c r="BF23" s="20"/>
      <c r="BG23" s="21"/>
      <c r="BH23" s="23"/>
      <c r="BI23" s="20"/>
      <c r="BJ23" s="20"/>
      <c r="BK23" s="67"/>
      <c r="BL23" s="20"/>
      <c r="BM23" s="21"/>
      <c r="BN23" s="23"/>
      <c r="BO23" s="20"/>
      <c r="BP23" s="21"/>
      <c r="BQ23" s="23"/>
      <c r="BR23" s="20"/>
      <c r="BS23" s="21"/>
      <c r="BT23" s="23"/>
      <c r="BU23" s="20"/>
      <c r="BV23" s="51"/>
      <c r="BW23" s="67"/>
      <c r="BX23" s="20"/>
      <c r="BY23" s="21"/>
      <c r="BZ23" s="23"/>
      <c r="CA23" s="20"/>
      <c r="CB23" s="21"/>
      <c r="CC23" s="23"/>
      <c r="CD23" s="20"/>
      <c r="CE23" s="21"/>
      <c r="CF23" s="23"/>
      <c r="CG23" s="20"/>
      <c r="CH23" s="51"/>
      <c r="CI23" s="67"/>
      <c r="CJ23" s="20"/>
      <c r="CK23" s="21"/>
      <c r="CL23" s="23"/>
      <c r="CM23" s="20"/>
      <c r="CN23" s="21"/>
      <c r="CO23" s="23"/>
      <c r="CP23" s="20"/>
      <c r="CQ23" s="21"/>
      <c r="CR23" s="23"/>
      <c r="CS23" s="20"/>
      <c r="CT23" s="51"/>
      <c r="CU23" s="67"/>
      <c r="CV23" s="20"/>
      <c r="CW23" s="21"/>
      <c r="CX23" s="23"/>
      <c r="CY23" s="20"/>
      <c r="CZ23" s="21"/>
      <c r="DA23" s="23"/>
      <c r="DB23" s="20"/>
      <c r="DC23" s="21"/>
      <c r="DD23" s="23"/>
      <c r="DE23" s="20"/>
      <c r="DF23" s="20"/>
      <c r="DG23" s="67"/>
      <c r="DH23" s="21"/>
      <c r="DI23" s="115"/>
      <c r="DJ23" s="148"/>
      <c r="DK23" s="105"/>
      <c r="DL23" s="147"/>
      <c r="DM23" s="148"/>
      <c r="DN23" s="105"/>
      <c r="DO23" s="147"/>
      <c r="DP23" s="148"/>
      <c r="DQ23" s="105"/>
      <c r="DR23" s="149"/>
    </row>
    <row r="24" spans="1:123" s="10" customFormat="1" ht="6" customHeight="1" x14ac:dyDescent="0.3">
      <c r="B24" s="19"/>
      <c r="C24" s="50"/>
      <c r="D24" s="146"/>
      <c r="E24" s="147"/>
      <c r="F24" s="148"/>
      <c r="G24" s="105"/>
      <c r="H24" s="147"/>
      <c r="I24" s="148"/>
      <c r="J24" s="105"/>
      <c r="K24" s="147"/>
      <c r="L24" s="148"/>
      <c r="M24" s="105"/>
      <c r="N24" s="149"/>
      <c r="O24" s="50"/>
      <c r="P24" s="146"/>
      <c r="Q24" s="147"/>
      <c r="R24" s="148"/>
      <c r="S24" s="105"/>
      <c r="T24" s="147"/>
      <c r="U24" s="148"/>
      <c r="V24" s="105"/>
      <c r="W24" s="147"/>
      <c r="X24" s="148"/>
      <c r="Y24" s="105"/>
      <c r="Z24" s="149"/>
      <c r="AA24" s="50"/>
      <c r="AB24" s="146"/>
      <c r="AC24" s="147"/>
      <c r="AD24" s="148"/>
      <c r="AE24" s="105"/>
      <c r="AF24" s="147"/>
      <c r="AG24" s="148"/>
      <c r="AH24" s="105"/>
      <c r="AI24" s="147"/>
      <c r="AJ24" s="148"/>
      <c r="AK24" s="105"/>
      <c r="AL24" s="149"/>
      <c r="AM24" s="50"/>
      <c r="AN24" s="146"/>
      <c r="AO24" s="147"/>
      <c r="AP24" s="148"/>
      <c r="AQ24" s="105"/>
      <c r="AR24" s="147"/>
      <c r="AS24" s="148"/>
      <c r="AT24" s="105"/>
      <c r="AU24" s="147"/>
      <c r="AV24" s="148"/>
      <c r="AW24" s="105"/>
      <c r="AX24" s="149"/>
      <c r="AY24" s="52"/>
      <c r="AZ24" s="105"/>
      <c r="BA24" s="147"/>
      <c r="BB24" s="148"/>
      <c r="BC24" s="105"/>
      <c r="BD24" s="147"/>
      <c r="BE24" s="148"/>
      <c r="BF24" s="105"/>
      <c r="BG24" s="147"/>
      <c r="BH24" s="148"/>
      <c r="BI24" s="105"/>
      <c r="BJ24" s="105"/>
      <c r="BK24" s="52"/>
      <c r="BL24" s="105"/>
      <c r="BM24" s="147"/>
      <c r="BN24" s="148"/>
      <c r="BO24" s="105"/>
      <c r="BP24" s="147"/>
      <c r="BQ24" s="148"/>
      <c r="BR24" s="105"/>
      <c r="BS24" s="147"/>
      <c r="BT24" s="148"/>
      <c r="BU24" s="105"/>
      <c r="BV24" s="149"/>
      <c r="BW24" s="52"/>
      <c r="BX24" s="105"/>
      <c r="BY24" s="147"/>
      <c r="BZ24" s="148"/>
      <c r="CA24" s="105"/>
      <c r="CB24" s="147"/>
      <c r="CC24" s="148"/>
      <c r="CD24" s="105"/>
      <c r="CE24" s="147"/>
      <c r="CF24" s="148"/>
      <c r="CG24" s="105"/>
      <c r="CH24" s="149"/>
      <c r="CI24" s="52"/>
      <c r="CJ24" s="105"/>
      <c r="CK24" s="147"/>
      <c r="CL24" s="148"/>
      <c r="CM24" s="105"/>
      <c r="CN24" s="147"/>
      <c r="CO24" s="148"/>
      <c r="CP24" s="105"/>
      <c r="CQ24" s="147"/>
      <c r="CR24" s="148"/>
      <c r="CS24" s="105"/>
      <c r="CT24" s="149"/>
      <c r="CU24" s="52"/>
      <c r="CV24" s="105"/>
      <c r="CW24" s="147"/>
      <c r="CX24" s="148"/>
      <c r="CY24" s="105"/>
      <c r="CZ24" s="147"/>
      <c r="DA24" s="148"/>
      <c r="DB24" s="105"/>
      <c r="DC24" s="147"/>
      <c r="DD24" s="148"/>
      <c r="DE24" s="105"/>
      <c r="DF24" s="105"/>
      <c r="DG24" s="52"/>
      <c r="DH24" s="105"/>
      <c r="DI24" s="147"/>
      <c r="DJ24" s="148"/>
      <c r="DK24" s="105"/>
      <c r="DL24" s="147"/>
      <c r="DM24" s="148"/>
      <c r="DN24" s="105"/>
      <c r="DO24" s="147"/>
      <c r="DP24" s="148"/>
      <c r="DQ24" s="105"/>
      <c r="DR24" s="149"/>
    </row>
    <row r="25" spans="1:123" ht="14.45" x14ac:dyDescent="0.3">
      <c r="A25" s="10"/>
      <c r="B25" s="61" t="s">
        <v>100</v>
      </c>
      <c r="C25" s="50"/>
      <c r="D25" s="146"/>
      <c r="E25" s="147"/>
      <c r="F25" s="109"/>
      <c r="G25" s="112"/>
      <c r="H25" s="110"/>
      <c r="I25" s="109"/>
      <c r="J25" s="110"/>
      <c r="K25" s="77"/>
      <c r="L25" s="15"/>
      <c r="M25" s="15"/>
      <c r="N25" s="65"/>
      <c r="O25" s="64"/>
      <c r="P25" s="39"/>
      <c r="Q25" s="16"/>
      <c r="R25" s="14"/>
      <c r="S25" s="15"/>
      <c r="T25" s="16"/>
      <c r="U25" s="14"/>
      <c r="V25" s="15"/>
      <c r="W25" s="16"/>
      <c r="X25" s="14"/>
      <c r="Y25" s="15"/>
      <c r="Z25" s="65"/>
      <c r="AA25" s="64"/>
      <c r="AB25" s="39"/>
      <c r="AC25" s="16"/>
      <c r="AD25" s="14"/>
      <c r="AE25" s="15"/>
      <c r="AF25" s="16"/>
      <c r="AG25" s="14"/>
      <c r="AH25" s="15"/>
      <c r="AI25" s="16"/>
      <c r="AJ25" s="14"/>
      <c r="AK25" s="15"/>
      <c r="AL25" s="65"/>
      <c r="AM25" s="64"/>
      <c r="AN25" s="39"/>
      <c r="AO25" s="16"/>
      <c r="AP25" s="14"/>
      <c r="AQ25" s="15"/>
      <c r="AR25" s="16"/>
      <c r="AS25" s="14"/>
      <c r="AT25" s="15"/>
      <c r="AU25" s="16"/>
      <c r="AV25" s="14"/>
      <c r="AW25" s="15"/>
      <c r="AX25" s="65"/>
      <c r="AY25" s="68"/>
      <c r="AZ25" s="15"/>
      <c r="BA25" s="16"/>
      <c r="BB25" s="14"/>
      <c r="BC25" s="15"/>
      <c r="BD25" s="16"/>
      <c r="BE25" s="14"/>
      <c r="BF25" s="15"/>
      <c r="BG25" s="16"/>
      <c r="BH25" s="14"/>
      <c r="BI25" s="15"/>
      <c r="BJ25" s="15"/>
      <c r="BK25" s="68"/>
      <c r="BL25" s="15"/>
      <c r="BM25" s="16"/>
      <c r="BN25" s="14"/>
      <c r="BO25" s="15"/>
      <c r="BP25" s="16"/>
      <c r="BQ25" s="14"/>
      <c r="BR25" s="15"/>
      <c r="BS25" s="16"/>
      <c r="BT25" s="14"/>
      <c r="BU25" s="15"/>
      <c r="BV25" s="119"/>
      <c r="BW25" s="52"/>
      <c r="BX25" s="105"/>
      <c r="BY25" s="147"/>
      <c r="BZ25" s="148"/>
      <c r="CA25" s="105"/>
      <c r="CB25" s="147"/>
      <c r="CC25" s="148"/>
      <c r="CD25" s="105"/>
      <c r="CE25" s="147"/>
      <c r="CF25" s="148"/>
      <c r="CG25" s="105"/>
      <c r="CH25" s="149"/>
      <c r="CI25" s="52"/>
      <c r="CJ25" s="105"/>
      <c r="CK25" s="147"/>
      <c r="CL25" s="148"/>
      <c r="CM25" s="105"/>
      <c r="CN25" s="147"/>
      <c r="CO25" s="148"/>
      <c r="CP25" s="105"/>
      <c r="CQ25" s="147"/>
      <c r="CR25" s="148"/>
      <c r="CS25" s="105"/>
      <c r="CT25" s="149"/>
      <c r="CU25" s="52"/>
      <c r="CV25" s="105"/>
      <c r="CW25" s="147"/>
      <c r="CX25" s="148"/>
      <c r="CY25" s="105"/>
      <c r="CZ25" s="147"/>
      <c r="DA25" s="148"/>
      <c r="DB25" s="105"/>
      <c r="DC25" s="147"/>
      <c r="DD25" s="148"/>
      <c r="DE25" s="105"/>
      <c r="DF25" s="105"/>
      <c r="DG25" s="52"/>
      <c r="DH25" s="105"/>
      <c r="DI25" s="147"/>
      <c r="DJ25" s="148"/>
      <c r="DK25" s="105"/>
      <c r="DL25" s="147"/>
      <c r="DM25" s="148"/>
      <c r="DN25" s="105"/>
      <c r="DO25" s="147"/>
      <c r="DP25" s="148"/>
      <c r="DQ25" s="105"/>
      <c r="DR25" s="149"/>
    </row>
    <row r="26" spans="1:123" s="10" customFormat="1" ht="6" customHeight="1" x14ac:dyDescent="0.3">
      <c r="B26" s="19"/>
      <c r="C26" s="50"/>
      <c r="D26" s="146"/>
      <c r="E26" s="147"/>
      <c r="F26" s="148"/>
      <c r="G26" s="105"/>
      <c r="H26" s="147"/>
      <c r="I26" s="148"/>
      <c r="J26" s="105"/>
      <c r="K26" s="147"/>
      <c r="L26" s="148"/>
      <c r="M26" s="105"/>
      <c r="N26" s="149"/>
      <c r="O26" s="50"/>
      <c r="P26" s="146"/>
      <c r="Q26" s="147"/>
      <c r="R26" s="148"/>
      <c r="S26" s="105"/>
      <c r="T26" s="147"/>
      <c r="U26" s="148"/>
      <c r="V26" s="105"/>
      <c r="W26" s="147"/>
      <c r="X26" s="148"/>
      <c r="Y26" s="105"/>
      <c r="Z26" s="149"/>
      <c r="AA26" s="50"/>
      <c r="AB26" s="146"/>
      <c r="AC26" s="147"/>
      <c r="AD26" s="148"/>
      <c r="AE26" s="105"/>
      <c r="AF26" s="147"/>
      <c r="AG26" s="148"/>
      <c r="AH26" s="105"/>
      <c r="AI26" s="147"/>
      <c r="AJ26" s="148"/>
      <c r="AK26" s="105"/>
      <c r="AL26" s="149"/>
      <c r="AM26" s="50"/>
      <c r="AN26" s="146"/>
      <c r="AO26" s="147"/>
      <c r="AP26" s="148"/>
      <c r="AQ26" s="105"/>
      <c r="AR26" s="147"/>
      <c r="AS26" s="148"/>
      <c r="AT26" s="105"/>
      <c r="AU26" s="147"/>
      <c r="AV26" s="148"/>
      <c r="AW26" s="105"/>
      <c r="AX26" s="149"/>
      <c r="AY26" s="52"/>
      <c r="AZ26" s="105"/>
      <c r="BA26" s="147"/>
      <c r="BB26" s="148"/>
      <c r="BC26" s="105"/>
      <c r="BD26" s="147"/>
      <c r="BE26" s="148"/>
      <c r="BF26" s="105"/>
      <c r="BG26" s="147"/>
      <c r="BH26" s="148"/>
      <c r="BI26" s="105"/>
      <c r="BJ26" s="105"/>
      <c r="BK26" s="52"/>
      <c r="BL26" s="105"/>
      <c r="BM26" s="147"/>
      <c r="BN26" s="148"/>
      <c r="BO26" s="105"/>
      <c r="BP26" s="147"/>
      <c r="BQ26" s="148"/>
      <c r="BR26" s="105"/>
      <c r="BS26" s="147"/>
      <c r="BT26" s="148"/>
      <c r="BU26" s="105"/>
      <c r="BV26" s="149"/>
      <c r="BW26" s="52"/>
      <c r="BX26" s="105"/>
      <c r="BY26" s="147"/>
      <c r="BZ26" s="148"/>
      <c r="CA26" s="105"/>
      <c r="CB26" s="147"/>
      <c r="CC26" s="148"/>
      <c r="CD26" s="105"/>
      <c r="CE26" s="147"/>
      <c r="CF26" s="148"/>
      <c r="CG26" s="105"/>
      <c r="CH26" s="149"/>
      <c r="CI26" s="52"/>
      <c r="CJ26" s="105"/>
      <c r="CK26" s="147"/>
      <c r="CL26" s="148"/>
      <c r="CM26" s="105"/>
      <c r="CN26" s="147"/>
      <c r="CO26" s="148"/>
      <c r="CP26" s="105"/>
      <c r="CQ26" s="147"/>
      <c r="CR26" s="148"/>
      <c r="CS26" s="105"/>
      <c r="CT26" s="149"/>
      <c r="CU26" s="52"/>
      <c r="CV26" s="105"/>
      <c r="CW26" s="147"/>
      <c r="CX26" s="148"/>
      <c r="CY26" s="105"/>
      <c r="CZ26" s="147"/>
      <c r="DA26" s="148"/>
      <c r="DB26" s="105"/>
      <c r="DC26" s="147"/>
      <c r="DD26" s="148"/>
      <c r="DE26" s="105"/>
      <c r="DF26" s="105"/>
      <c r="DG26" s="52"/>
      <c r="DH26" s="105"/>
      <c r="DI26" s="147"/>
      <c r="DJ26" s="148"/>
      <c r="DK26" s="105"/>
      <c r="DL26" s="147"/>
      <c r="DM26" s="148"/>
      <c r="DN26" s="105"/>
      <c r="DO26" s="147"/>
      <c r="DP26" s="148"/>
      <c r="DQ26" s="105"/>
      <c r="DR26" s="149"/>
    </row>
    <row r="27" spans="1:123" ht="14.45" x14ac:dyDescent="0.3">
      <c r="A27" s="10"/>
      <c r="B27" s="61" t="s">
        <v>101</v>
      </c>
      <c r="C27" s="50"/>
      <c r="D27" s="146"/>
      <c r="E27" s="147"/>
      <c r="F27" s="148"/>
      <c r="G27" s="105"/>
      <c r="H27" s="147"/>
      <c r="I27" s="148"/>
      <c r="J27" s="105"/>
      <c r="K27" s="147"/>
      <c r="L27" s="148"/>
      <c r="M27" s="105"/>
      <c r="N27" s="149"/>
      <c r="O27" s="50"/>
      <c r="P27" s="146"/>
      <c r="Q27" s="147"/>
      <c r="R27" s="148"/>
      <c r="S27" s="105"/>
      <c r="T27" s="147"/>
      <c r="U27" s="148"/>
      <c r="V27" s="105"/>
      <c r="W27" s="147"/>
      <c r="X27" s="148"/>
      <c r="Y27" s="105"/>
      <c r="Z27" s="149"/>
      <c r="AA27" s="50"/>
      <c r="AB27" s="146"/>
      <c r="AC27" s="147"/>
      <c r="AD27" s="148"/>
      <c r="AE27" s="105"/>
      <c r="AF27" s="147"/>
      <c r="AG27" s="148"/>
      <c r="AH27" s="105"/>
      <c r="AI27" s="147"/>
      <c r="AJ27" s="148"/>
      <c r="AK27" s="105"/>
      <c r="AL27" s="149"/>
      <c r="AM27" s="50"/>
      <c r="AN27" s="146"/>
      <c r="AO27" s="147"/>
      <c r="AP27" s="148"/>
      <c r="AQ27" s="105"/>
      <c r="AR27" s="147"/>
      <c r="AS27" s="148"/>
      <c r="AT27" s="105"/>
      <c r="AU27" s="147"/>
      <c r="AV27" s="148"/>
      <c r="AW27" s="105"/>
      <c r="AX27" s="149"/>
      <c r="AY27" s="52"/>
      <c r="AZ27" s="105"/>
      <c r="BA27" s="147"/>
      <c r="BB27" s="148"/>
      <c r="BC27" s="105"/>
      <c r="BD27" s="105"/>
      <c r="BE27" s="165"/>
      <c r="BF27" s="151"/>
      <c r="BG27" s="110"/>
      <c r="BH27" s="109"/>
      <c r="BI27" s="110"/>
      <c r="BJ27" s="166"/>
      <c r="BK27" s="167"/>
      <c r="BL27" s="168"/>
      <c r="BM27" s="169"/>
      <c r="BN27" s="170"/>
      <c r="BO27" s="168"/>
      <c r="BP27" s="169"/>
      <c r="BQ27" s="170"/>
      <c r="BR27" s="169"/>
      <c r="BS27" s="21"/>
      <c r="BT27" s="23"/>
      <c r="BU27" s="20"/>
      <c r="BV27" s="51"/>
      <c r="BW27" s="67"/>
      <c r="BX27" s="20"/>
      <c r="BY27" s="21"/>
      <c r="BZ27" s="23"/>
      <c r="CA27" s="20"/>
      <c r="CB27" s="21"/>
      <c r="CC27" s="23"/>
      <c r="CD27" s="20"/>
      <c r="CE27" s="21"/>
      <c r="CF27" s="23"/>
      <c r="CG27" s="20"/>
      <c r="CH27" s="51"/>
      <c r="CI27" s="67"/>
      <c r="CJ27" s="20"/>
      <c r="CK27" s="21"/>
      <c r="CL27" s="23"/>
      <c r="CM27" s="20"/>
      <c r="CN27" s="21"/>
      <c r="CO27" s="23"/>
      <c r="CP27" s="20"/>
      <c r="CQ27" s="21"/>
      <c r="CR27" s="23"/>
      <c r="CS27" s="20"/>
      <c r="CT27" s="51"/>
      <c r="CU27" s="52"/>
      <c r="CV27" s="105"/>
      <c r="CW27" s="147"/>
      <c r="CX27" s="148"/>
      <c r="CY27" s="105"/>
      <c r="CZ27" s="147"/>
      <c r="DA27" s="148"/>
      <c r="DB27" s="105"/>
      <c r="DC27" s="147"/>
      <c r="DD27" s="148"/>
      <c r="DE27" s="105"/>
      <c r="DF27" s="105"/>
      <c r="DG27" s="52"/>
      <c r="DH27" s="105"/>
      <c r="DI27" s="147"/>
      <c r="DJ27" s="148"/>
      <c r="DK27" s="105"/>
      <c r="DL27" s="147"/>
      <c r="DM27" s="148"/>
      <c r="DN27" s="105"/>
      <c r="DO27" s="147"/>
      <c r="DP27" s="148"/>
      <c r="DQ27" s="105"/>
      <c r="DR27" s="149"/>
    </row>
    <row r="28" spans="1:123" s="10" customFormat="1" ht="6" customHeight="1" x14ac:dyDescent="0.3">
      <c r="B28" s="19"/>
      <c r="C28" s="50"/>
      <c r="D28" s="146"/>
      <c r="E28" s="147"/>
      <c r="F28" s="148"/>
      <c r="G28" s="105"/>
      <c r="H28" s="147"/>
      <c r="I28" s="148"/>
      <c r="J28" s="105"/>
      <c r="K28" s="147"/>
      <c r="L28" s="148"/>
      <c r="M28" s="105"/>
      <c r="N28" s="149"/>
      <c r="O28" s="50"/>
      <c r="P28" s="146"/>
      <c r="Q28" s="147"/>
      <c r="R28" s="148"/>
      <c r="S28" s="105"/>
      <c r="T28" s="147"/>
      <c r="U28" s="148"/>
      <c r="V28" s="105"/>
      <c r="W28" s="147"/>
      <c r="X28" s="148"/>
      <c r="Y28" s="105"/>
      <c r="Z28" s="149"/>
      <c r="AA28" s="50"/>
      <c r="AB28" s="146"/>
      <c r="AC28" s="147"/>
      <c r="AD28" s="148"/>
      <c r="AE28" s="105"/>
      <c r="AF28" s="147"/>
      <c r="AG28" s="148"/>
      <c r="AH28" s="105"/>
      <c r="AI28" s="147"/>
      <c r="AJ28" s="148"/>
      <c r="AK28" s="105"/>
      <c r="AL28" s="149"/>
      <c r="AM28" s="50"/>
      <c r="AN28" s="146"/>
      <c r="AO28" s="147"/>
      <c r="AP28" s="148"/>
      <c r="AQ28" s="105"/>
      <c r="AR28" s="147"/>
      <c r="AS28" s="148"/>
      <c r="AT28" s="105"/>
      <c r="AU28" s="147"/>
      <c r="AV28" s="148"/>
      <c r="AW28" s="105"/>
      <c r="AX28" s="149"/>
      <c r="AY28" s="52"/>
      <c r="AZ28" s="105"/>
      <c r="BA28" s="147"/>
      <c r="BB28" s="148"/>
      <c r="BC28" s="105"/>
      <c r="BD28" s="147"/>
      <c r="BE28" s="148"/>
      <c r="BF28" s="105"/>
      <c r="BG28" s="147"/>
      <c r="BH28" s="148"/>
      <c r="BI28" s="105"/>
      <c r="BJ28" s="105"/>
      <c r="BK28" s="52"/>
      <c r="BL28" s="105"/>
      <c r="BM28" s="147"/>
      <c r="BN28" s="148"/>
      <c r="BO28" s="105"/>
      <c r="BP28" s="147"/>
      <c r="BQ28" s="148"/>
      <c r="BR28" s="105"/>
      <c r="BS28" s="147"/>
      <c r="BT28" s="148"/>
      <c r="BU28" s="105"/>
      <c r="BV28" s="149"/>
      <c r="BW28" s="52"/>
      <c r="BX28" s="105"/>
      <c r="BY28" s="147"/>
      <c r="BZ28" s="148"/>
      <c r="CA28" s="105"/>
      <c r="CB28" s="147"/>
      <c r="CC28" s="148"/>
      <c r="CD28" s="105"/>
      <c r="CE28" s="147"/>
      <c r="CF28" s="148"/>
      <c r="CG28" s="105"/>
      <c r="CH28" s="149"/>
      <c r="CI28" s="52"/>
      <c r="CJ28" s="105"/>
      <c r="CK28" s="147"/>
      <c r="CL28" s="148"/>
      <c r="CM28" s="105"/>
      <c r="CN28" s="147"/>
      <c r="CO28" s="148"/>
      <c r="CP28" s="105"/>
      <c r="CQ28" s="147"/>
      <c r="CR28" s="148"/>
      <c r="CS28" s="105"/>
      <c r="CT28" s="149"/>
      <c r="CU28" s="52"/>
      <c r="CV28" s="105"/>
      <c r="CW28" s="147"/>
      <c r="CX28" s="148"/>
      <c r="CY28" s="105"/>
      <c r="CZ28" s="147"/>
      <c r="DA28" s="148"/>
      <c r="DB28" s="105"/>
      <c r="DC28" s="147"/>
      <c r="DD28" s="148"/>
      <c r="DE28" s="105"/>
      <c r="DF28" s="105"/>
      <c r="DG28" s="52"/>
      <c r="DH28" s="105"/>
      <c r="DI28" s="147"/>
      <c r="DJ28" s="148"/>
      <c r="DK28" s="105"/>
      <c r="DL28" s="147"/>
      <c r="DM28" s="148"/>
      <c r="DN28" s="105"/>
      <c r="DO28" s="147"/>
      <c r="DP28" s="148"/>
      <c r="DQ28" s="105"/>
      <c r="DR28" s="149"/>
    </row>
    <row r="29" spans="1:123" thickBot="1" x14ac:dyDescent="0.35">
      <c r="A29" s="10"/>
      <c r="B29" s="172" t="s">
        <v>110</v>
      </c>
      <c r="C29" s="173"/>
      <c r="D29" s="174"/>
      <c r="E29" s="175"/>
      <c r="F29" s="176"/>
      <c r="G29" s="177"/>
      <c r="H29" s="175"/>
      <c r="I29" s="176"/>
      <c r="J29" s="177"/>
      <c r="K29" s="175"/>
      <c r="L29" s="176"/>
      <c r="M29" s="177"/>
      <c r="N29" s="178"/>
      <c r="O29" s="173"/>
      <c r="P29" s="174"/>
      <c r="Q29" s="175"/>
      <c r="R29" s="176"/>
      <c r="S29" s="177"/>
      <c r="T29" s="175"/>
      <c r="U29" s="176"/>
      <c r="V29" s="177"/>
      <c r="W29" s="175"/>
      <c r="X29" s="176"/>
      <c r="Y29" s="177"/>
      <c r="Z29" s="178"/>
      <c r="AA29" s="173"/>
      <c r="AB29" s="174"/>
      <c r="AC29" s="175"/>
      <c r="AD29" s="176"/>
      <c r="AE29" s="177"/>
      <c r="AF29" s="175"/>
      <c r="AG29" s="176"/>
      <c r="AH29" s="177"/>
      <c r="AI29" s="175"/>
      <c r="AJ29" s="176"/>
      <c r="AK29" s="177"/>
      <c r="AL29" s="178"/>
      <c r="AM29" s="173"/>
      <c r="AN29" s="174"/>
      <c r="AO29" s="175"/>
      <c r="AP29" s="176"/>
      <c r="AQ29" s="177"/>
      <c r="AR29" s="175"/>
      <c r="AS29" s="176"/>
      <c r="AT29" s="177"/>
      <c r="AU29" s="175"/>
      <c r="AV29" s="176"/>
      <c r="AW29" s="177"/>
      <c r="AX29" s="178"/>
      <c r="AY29" s="179"/>
      <c r="AZ29" s="177"/>
      <c r="BA29" s="175"/>
      <c r="BB29" s="176"/>
      <c r="BC29" s="177"/>
      <c r="BD29" s="175"/>
      <c r="BE29" s="176"/>
      <c r="BF29" s="177"/>
      <c r="BG29" s="175"/>
      <c r="BH29" s="176"/>
      <c r="BI29" s="177"/>
      <c r="BJ29" s="177"/>
      <c r="BK29" s="179"/>
      <c r="BL29" s="177"/>
      <c r="BM29" s="175"/>
      <c r="BN29" s="176"/>
      <c r="BO29" s="177"/>
      <c r="BP29" s="175"/>
      <c r="BQ29" s="176"/>
      <c r="BR29" s="177"/>
      <c r="BS29" s="175"/>
      <c r="BT29" s="176"/>
      <c r="BU29" s="177"/>
      <c r="BV29" s="177"/>
      <c r="BW29" s="180"/>
      <c r="BX29" s="181"/>
      <c r="BY29" s="182"/>
      <c r="BZ29" s="183"/>
      <c r="CA29" s="181"/>
      <c r="CB29" s="181"/>
      <c r="CC29" s="317"/>
      <c r="CD29" s="318"/>
      <c r="CE29" s="241"/>
      <c r="CF29" s="185"/>
      <c r="CG29" s="185"/>
      <c r="CH29" s="186"/>
      <c r="CI29" s="187"/>
      <c r="CJ29" s="185"/>
      <c r="CK29" s="188"/>
      <c r="CL29" s="184"/>
      <c r="CM29" s="185"/>
      <c r="CN29" s="188"/>
      <c r="CO29" s="184"/>
      <c r="CP29" s="185"/>
      <c r="CQ29" s="188"/>
      <c r="CR29" s="184"/>
      <c r="CS29" s="185"/>
      <c r="CT29" s="186"/>
      <c r="CU29" s="187"/>
      <c r="CV29" s="185"/>
      <c r="CW29" s="188"/>
      <c r="CX29" s="184"/>
      <c r="CY29" s="185"/>
      <c r="CZ29" s="188"/>
      <c r="DA29" s="184"/>
      <c r="DB29" s="185"/>
      <c r="DC29" s="188"/>
      <c r="DD29" s="184"/>
      <c r="DE29" s="185"/>
      <c r="DF29" s="185"/>
      <c r="DG29" s="187"/>
      <c r="DH29" s="185"/>
      <c r="DI29" s="188"/>
      <c r="DJ29" s="184"/>
      <c r="DK29" s="185"/>
      <c r="DL29" s="188"/>
      <c r="DM29" s="184"/>
      <c r="DN29" s="185"/>
      <c r="DO29" s="188"/>
      <c r="DP29" s="184"/>
      <c r="DQ29" s="185"/>
      <c r="DR29" s="186"/>
      <c r="DS29" s="171" t="s">
        <v>111</v>
      </c>
    </row>
    <row r="30" spans="1:123" ht="14.45" x14ac:dyDescent="0.3">
      <c r="C30" s="1"/>
      <c r="D30" s="1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1"/>
      <c r="P30" s="1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1"/>
      <c r="AB30" s="1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1"/>
      <c r="AN30" s="1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</row>
    <row r="31" spans="1:123" ht="14.45" x14ac:dyDescent="0.3">
      <c r="CE31" t="s">
        <v>20</v>
      </c>
    </row>
    <row r="33" spans="46:46" ht="14.45" x14ac:dyDescent="0.3">
      <c r="AT33" t="s">
        <v>20</v>
      </c>
    </row>
  </sheetData>
  <customSheetViews>
    <customSheetView guid="{AA3012B5-D2F8-445E-B432-8056E98BD52D}" scale="70" showGridLines="0" fitToPage="1">
      <selection activeCell="BX21" sqref="BX21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1"/>
    </customSheetView>
    <customSheetView guid="{425E0975-3B4F-40DD-847C-B30FEDD73EA4}" scale="70" showGridLines="0" fitToPage="1">
      <selection activeCell="B29" sqref="B29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2"/>
    </customSheetView>
    <customSheetView guid="{D3DBFEE4-E929-4577-8193-40B5A7387BC1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3"/>
    </customSheetView>
    <customSheetView guid="{F49F1D5D-65F2-4ED0-AE8A-6B06B529A716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4"/>
    </customSheetView>
    <customSheetView guid="{B42EEBE9-6112-49E9-8734-35FDA3F1140B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5"/>
    </customSheetView>
    <customSheetView guid="{39431EF4-9A4E-45CE-AEC0-08525C03B60D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6"/>
    </customSheetView>
    <customSheetView guid="{21AF532B-D5F9-4A5D-BC27-E8ABDA65884A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7"/>
    </customSheetView>
    <customSheetView guid="{D9180C2C-FFBE-4B78-91AB-6F045E3C7F73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8"/>
    </customSheetView>
    <customSheetView guid="{A3EEC496-377B-40FA-9F1B-3F3E4051C113}" scale="70" showGridLines="0" fitToPage="1">
      <selection activeCell="CS33" sqref="CS33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9"/>
    </customSheetView>
    <customSheetView guid="{3447E390-3F63-4D37-A7A2-8029E0C8695C}" scale="70" showGridLines="0" fitToPage="1">
      <selection activeCell="B8" sqref="B8"/>
      <colBreaks count="1" manualBreakCount="1">
        <brk id="110" max="1048575" man="1"/>
      </colBreaks>
      <pageMargins left="0.7" right="0.7" top="0.75" bottom="0.75" header="0.3" footer="0.3"/>
      <pageSetup paperSize="8" scale="60" fitToHeight="0" orientation="landscape" r:id="rId10"/>
    </customSheetView>
  </customSheetViews>
  <mergeCells count="57">
    <mergeCell ref="CC29:CD29"/>
    <mergeCell ref="DG9:DI9"/>
    <mergeCell ref="DJ9:DL9"/>
    <mergeCell ref="DM9:DO9"/>
    <mergeCell ref="DP9:DR9"/>
    <mergeCell ref="DA9:DC9"/>
    <mergeCell ref="DD9:DF9"/>
    <mergeCell ref="CI9:CK9"/>
    <mergeCell ref="C17:E17"/>
    <mergeCell ref="R17:T17"/>
    <mergeCell ref="AA17:AC17"/>
    <mergeCell ref="AD17:AF17"/>
    <mergeCell ref="AM17:AO17"/>
    <mergeCell ref="AP17:AR17"/>
    <mergeCell ref="CO9:CQ9"/>
    <mergeCell ref="CR9:CT9"/>
    <mergeCell ref="CU9:CW9"/>
    <mergeCell ref="CX9:CZ9"/>
    <mergeCell ref="CL9:CN9"/>
    <mergeCell ref="BE9:BG9"/>
    <mergeCell ref="BH9:BJ9"/>
    <mergeCell ref="BK9:BM9"/>
    <mergeCell ref="BN9:BP9"/>
    <mergeCell ref="BQ9:BS9"/>
    <mergeCell ref="BT9:BV9"/>
    <mergeCell ref="BW9:BY9"/>
    <mergeCell ref="BZ9:CB9"/>
    <mergeCell ref="CC9:CE9"/>
    <mergeCell ref="CF9:CH9"/>
    <mergeCell ref="BB9:BD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W8:CH8"/>
    <mergeCell ref="CI8:CT8"/>
    <mergeCell ref="CU8:DF8"/>
    <mergeCell ref="DG8:DR8"/>
    <mergeCell ref="C9:E9"/>
    <mergeCell ref="F9:H9"/>
    <mergeCell ref="I9:K9"/>
    <mergeCell ref="L9:N9"/>
    <mergeCell ref="O9:Q9"/>
    <mergeCell ref="R9:T9"/>
    <mergeCell ref="C8:N8"/>
    <mergeCell ref="O8:Z8"/>
    <mergeCell ref="AA8:AL8"/>
    <mergeCell ref="AM8:AX8"/>
    <mergeCell ref="AY8:BJ8"/>
    <mergeCell ref="BK8:BV8"/>
  </mergeCells>
  <pageMargins left="0.7" right="0.7" top="0.75" bottom="0.75" header="0.3" footer="0.3"/>
  <pageSetup paperSize="8" scale="60" fitToHeight="0" orientation="landscape" r:id="rId11"/>
  <colBreaks count="1" manualBreakCount="1">
    <brk id="110" max="1048575" man="1"/>
  </colBreak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Growth Deal</vt:lpstr>
      <vt:lpstr>Dorset Gateway</vt:lpstr>
      <vt:lpstr>Growing Places Fund</vt:lpstr>
      <vt:lpstr>'Dorset Gateway'!Print_Area</vt:lpstr>
    </vt:vector>
  </TitlesOfParts>
  <Company>Bournemouth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Lucy,Green</dc:creator>
  <cp:lastModifiedBy>Martina,Hanulova</cp:lastModifiedBy>
  <cp:lastPrinted>2019-10-29T11:04:35Z</cp:lastPrinted>
  <dcterms:created xsi:type="dcterms:W3CDTF">2018-06-15T10:38:17Z</dcterms:created>
  <dcterms:modified xsi:type="dcterms:W3CDTF">2020-01-03T10:46:29Z</dcterms:modified>
</cp:coreProperties>
</file>